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3"/>
  </bookViews>
  <sheets>
    <sheet name="8 кл" sheetId="1" r:id="rId1"/>
    <sheet name="9 кл" sheetId="2" r:id="rId2"/>
    <sheet name="10 кл" sheetId="3" r:id="rId3"/>
    <sheet name="11 кл" sheetId="4" r:id="rId4"/>
  </sheets>
  <calcPr calcId="145621"/>
</workbook>
</file>

<file path=xl/sharedStrings.xml><?xml version="1.0" encoding="utf-8"?>
<sst xmlns="http://schemas.openxmlformats.org/spreadsheetml/2006/main" count="135" uniqueCount="52">
  <si>
    <t>РОССИЯ</t>
  </si>
  <si>
    <t>нет</t>
  </si>
  <si>
    <t>участник</t>
  </si>
  <si>
    <t>м</t>
  </si>
  <si>
    <t>Дарья</t>
  </si>
  <si>
    <t>Фамилия</t>
  </si>
  <si>
    <t>Имя</t>
  </si>
  <si>
    <t>Пол</t>
  </si>
  <si>
    <t>Гражданство</t>
  </si>
  <si>
    <t>Ограниченные возможности здоровья</t>
  </si>
  <si>
    <t>Уровень (класс) обучения</t>
  </si>
  <si>
    <t>Тип диплома</t>
  </si>
  <si>
    <t>Результат (балл)</t>
  </si>
  <si>
    <t>№</t>
  </si>
  <si>
    <t>муниципальное бюджетное общеобразовательное учреждение средняя общеобразовательная школа №8</t>
  </si>
  <si>
    <t>Грибенюк</t>
  </si>
  <si>
    <t>Александр</t>
  </si>
  <si>
    <t>призер</t>
  </si>
  <si>
    <t xml:space="preserve">Перепеченый  </t>
  </si>
  <si>
    <t xml:space="preserve">муниципальное бюджетное общеобразовательное учреждение средняя общеобразовательная школа № 24 города Новошахтинска </t>
  </si>
  <si>
    <t>Бровкин</t>
  </si>
  <si>
    <t>Вадим</t>
  </si>
  <si>
    <t>Мымрина</t>
  </si>
  <si>
    <t>София</t>
  </si>
  <si>
    <t>Опимах</t>
  </si>
  <si>
    <t>Платон</t>
  </si>
  <si>
    <t>муниципальное бюджетное общеобразовательное учреждение средняя общеобразовательная школа № 25 города Новошахтинска</t>
  </si>
  <si>
    <t>победитель</t>
  </si>
  <si>
    <t>Муниципальное бюджетное общеобразовательное учреждение средняя общеобразовательная школа № 27 города Новошахтинска</t>
  </si>
  <si>
    <t>Кривошея</t>
  </si>
  <si>
    <t xml:space="preserve"> Карина</t>
  </si>
  <si>
    <t>Мельников</t>
  </si>
  <si>
    <t>Дмитрий</t>
  </si>
  <si>
    <t xml:space="preserve">муниципальное бюджетное общеобразовательное учреждение средняя общеобразовательная школа № 31 города Новошахтинска </t>
  </si>
  <si>
    <t>Халоева</t>
  </si>
  <si>
    <t>Эмилия</t>
  </si>
  <si>
    <t>Орлов</t>
  </si>
  <si>
    <t>Иван</t>
  </si>
  <si>
    <t>Золотарёва</t>
  </si>
  <si>
    <t xml:space="preserve">Дарья </t>
  </si>
  <si>
    <t>Козлова</t>
  </si>
  <si>
    <t xml:space="preserve">муниципальное бюджетное общеобразовательное учреждение средняя общеобразовательная школа № 34 города Новошахтинска </t>
  </si>
  <si>
    <t>Деркачева</t>
  </si>
  <si>
    <t>Екатерина</t>
  </si>
  <si>
    <t>Попов</t>
  </si>
  <si>
    <t>Матвей</t>
  </si>
  <si>
    <t>Код ОО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</si>
  <si>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</si>
  <si>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Нет</t>
  </si>
  <si>
    <t>М</t>
  </si>
  <si>
    <t xml:space="preserve">М </t>
  </si>
  <si>
    <t>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</si>
</sst>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0" fillId="0" borderId="0" xfId="0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0" fillId="0" borderId="1" xfId="0" applyFont="1" applyBorder="1"/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top" wrapText="1"/>
    </xf>
    <xf numFmtId="14" fontId="2" fillId="0" borderId="3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top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2" fillId="0" borderId="1" xfId="0" applyNumberFormat="1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086"/>
  <sheetViews>
    <sheetView workbookViewId="0">
      <selection activeCell="E1" sqref="E1:E1048576"/>
    </sheetView>
  </sheetViews>
  <sheetFormatPr defaultRowHeight="15" x14ac:dyDescent="0.25"/>
  <cols>
    <col min="2" max="2" width="14.7109375" customWidth="1"/>
    <col min="3" max="3" width="11.28515625" customWidth="1"/>
    <col min="5" max="5" width="14.42578125" customWidth="1"/>
    <col min="6" max="7" width="15.7109375" customWidth="1"/>
    <col min="8" max="8" width="40.7109375" customWidth="1"/>
  </cols>
  <sheetData>
    <row r="2" spans="1:11" ht="60" x14ac:dyDescent="0.25">
      <c r="A2" s="8" t="s">
        <v>13</v>
      </c>
      <c r="B2" s="8" t="s">
        <v>5</v>
      </c>
      <c r="C2" s="8" t="s">
        <v>6</v>
      </c>
      <c r="D2" s="8" t="s">
        <v>7</v>
      </c>
      <c r="E2" s="8" t="s">
        <v>8</v>
      </c>
      <c r="F2" s="8" t="s">
        <v>9</v>
      </c>
      <c r="G2" s="8" t="s">
        <v>46</v>
      </c>
      <c r="H2" s="9" t="s">
        <v>47</v>
      </c>
      <c r="I2" s="8" t="s">
        <v>10</v>
      </c>
      <c r="J2" s="8" t="s">
        <v>11</v>
      </c>
      <c r="K2" s="8" t="s">
        <v>12</v>
      </c>
    </row>
    <row r="3" spans="1:11" ht="45" x14ac:dyDescent="0.25">
      <c r="A3" s="24">
        <v>1</v>
      </c>
      <c r="B3" s="11" t="s">
        <v>15</v>
      </c>
      <c r="C3" s="12" t="s">
        <v>16</v>
      </c>
      <c r="D3" s="4" t="s">
        <v>3</v>
      </c>
      <c r="E3" s="4" t="s">
        <v>0</v>
      </c>
      <c r="F3" s="4" t="s">
        <v>1</v>
      </c>
      <c r="G3" s="4">
        <v>245</v>
      </c>
      <c r="H3" s="13" t="s">
        <v>14</v>
      </c>
      <c r="I3" s="4">
        <v>8</v>
      </c>
      <c r="J3" s="14" t="s">
        <v>17</v>
      </c>
      <c r="K3" s="4">
        <v>41</v>
      </c>
    </row>
    <row r="4" spans="1:1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</row>
    <row r="6" spans="1:11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</row>
    <row r="8" spans="1:1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</row>
    <row r="9" spans="1:11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1:1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</row>
    <row r="15" spans="1:11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</row>
    <row r="16" spans="1:11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</row>
    <row r="17" spans="1:11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1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1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1:11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1:1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1:1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1:11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1:1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1:11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1:11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1:1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1:1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1:1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1:11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1:1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1:11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1:11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1:11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1:11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1:11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1:11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1:11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1:1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1:1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1:11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1:11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1:11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1:11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1:11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1:11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1:11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1:11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1:11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</row>
    <row r="67" spans="1:11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</row>
    <row r="68" spans="1:11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</row>
    <row r="69" spans="1:11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</row>
    <row r="70" spans="1:11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</row>
    <row r="71" spans="1:11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</row>
    <row r="72" spans="1:11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</row>
    <row r="73" spans="1:11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</row>
    <row r="74" spans="1:11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</row>
    <row r="75" spans="1:11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</row>
    <row r="76" spans="1:11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</row>
    <row r="77" spans="1:11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</row>
    <row r="78" spans="1:11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</row>
    <row r="79" spans="1:11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</row>
    <row r="80" spans="1:11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</row>
    <row r="81" spans="1:11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</row>
    <row r="82" spans="1:11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</row>
    <row r="83" spans="1:11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</row>
    <row r="84" spans="1:1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</row>
    <row r="85" spans="1:11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</row>
    <row r="86" spans="1:11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</row>
    <row r="87" spans="1:11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</row>
    <row r="88" spans="1:11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</row>
    <row r="89" spans="1:11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</row>
    <row r="90" spans="1:11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</row>
    <row r="91" spans="1:11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</row>
    <row r="92" spans="1:11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</row>
    <row r="93" spans="1:11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</row>
    <row r="94" spans="1:11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</row>
    <row r="95" spans="1:11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</row>
    <row r="96" spans="1:11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</row>
    <row r="97" spans="1:11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</row>
    <row r="98" spans="1:11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</row>
    <row r="99" spans="1:11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</row>
    <row r="100" spans="1:11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</row>
    <row r="101" spans="1:11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</row>
    <row r="102" spans="1:11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</row>
    <row r="103" spans="1:11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</row>
    <row r="104" spans="1:11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</row>
    <row r="105" spans="1:11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</row>
    <row r="106" spans="1:11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</row>
    <row r="107" spans="1:11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</row>
    <row r="108" spans="1:11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</row>
    <row r="109" spans="1:11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</row>
    <row r="110" spans="1:11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</row>
    <row r="111" spans="1:11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</row>
    <row r="112" spans="1:11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</row>
    <row r="113" spans="1:11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</row>
    <row r="114" spans="1:11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</row>
    <row r="115" spans="1:11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</row>
    <row r="116" spans="1:11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</row>
    <row r="117" spans="1:11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</row>
    <row r="118" spans="1:11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</row>
    <row r="119" spans="1:11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</row>
    <row r="120" spans="1:11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</row>
    <row r="121" spans="1:11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</row>
    <row r="122" spans="1:11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</row>
    <row r="123" spans="1:11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</row>
    <row r="124" spans="1:11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</row>
    <row r="125" spans="1:11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</row>
    <row r="126" spans="1:11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</row>
    <row r="127" spans="1:11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</row>
    <row r="128" spans="1:11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</row>
    <row r="129" spans="1:11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</row>
    <row r="130" spans="1:11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</row>
    <row r="131" spans="1:11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</row>
    <row r="132" spans="1:11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</row>
    <row r="133" spans="1:11" x14ac:dyDescent="0.2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</row>
    <row r="134" spans="1:11" x14ac:dyDescent="0.2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</row>
    <row r="135" spans="1:11" x14ac:dyDescent="0.2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</row>
    <row r="136" spans="1:11" x14ac:dyDescent="0.2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</row>
    <row r="137" spans="1:11" x14ac:dyDescent="0.2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</row>
    <row r="138" spans="1:11" x14ac:dyDescent="0.2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</row>
    <row r="139" spans="1:11" x14ac:dyDescent="0.2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</row>
    <row r="140" spans="1:11" x14ac:dyDescent="0.2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</row>
    <row r="141" spans="1:11" x14ac:dyDescent="0.2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</row>
    <row r="142" spans="1:11" x14ac:dyDescent="0.2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</row>
    <row r="143" spans="1:11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</row>
    <row r="144" spans="1:11" x14ac:dyDescent="0.2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</row>
    <row r="145" spans="1:11" x14ac:dyDescent="0.2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</row>
    <row r="146" spans="1:11" x14ac:dyDescent="0.2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</row>
    <row r="147" spans="1:11" x14ac:dyDescent="0.2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</row>
    <row r="148" spans="1:11" x14ac:dyDescent="0.2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</row>
    <row r="149" spans="1:11" x14ac:dyDescent="0.2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</row>
    <row r="150" spans="1:11" x14ac:dyDescent="0.2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</row>
    <row r="151" spans="1:11" x14ac:dyDescent="0.2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</row>
    <row r="152" spans="1:11" x14ac:dyDescent="0.2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</row>
    <row r="153" spans="1:11" x14ac:dyDescent="0.2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</row>
    <row r="154" spans="1:11" x14ac:dyDescent="0.2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</row>
    <row r="155" spans="1:11" x14ac:dyDescent="0.2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</row>
    <row r="156" spans="1:11" x14ac:dyDescent="0.2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</row>
    <row r="157" spans="1:11" x14ac:dyDescent="0.2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</row>
    <row r="158" spans="1:11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</row>
    <row r="159" spans="1:11" x14ac:dyDescent="0.2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</row>
    <row r="160" spans="1:11" x14ac:dyDescent="0.2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</row>
    <row r="161" spans="1:11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</row>
    <row r="162" spans="1:11" x14ac:dyDescent="0.2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</row>
    <row r="163" spans="1:11" x14ac:dyDescent="0.2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</row>
    <row r="164" spans="1:11" x14ac:dyDescent="0.2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</row>
    <row r="165" spans="1:11" x14ac:dyDescent="0.2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</row>
    <row r="166" spans="1:11" x14ac:dyDescent="0.25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</row>
    <row r="167" spans="1:11" x14ac:dyDescent="0.25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</row>
    <row r="168" spans="1:11" x14ac:dyDescent="0.2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</row>
    <row r="169" spans="1:11" x14ac:dyDescent="0.25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</row>
    <row r="170" spans="1:11" x14ac:dyDescent="0.2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</row>
    <row r="171" spans="1:11" x14ac:dyDescent="0.2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</row>
    <row r="172" spans="1:11" x14ac:dyDescent="0.2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</row>
    <row r="173" spans="1:11" x14ac:dyDescent="0.2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</row>
    <row r="174" spans="1:11" x14ac:dyDescent="0.2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</row>
    <row r="175" spans="1:11" x14ac:dyDescent="0.2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</row>
    <row r="176" spans="1:11" x14ac:dyDescent="0.2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</row>
    <row r="177" spans="1:11" x14ac:dyDescent="0.2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</row>
    <row r="178" spans="1:11" x14ac:dyDescent="0.2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</row>
    <row r="179" spans="1:11" x14ac:dyDescent="0.2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</row>
    <row r="180" spans="1:11" x14ac:dyDescent="0.2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</row>
    <row r="181" spans="1:11" x14ac:dyDescent="0.2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</row>
    <row r="182" spans="1:11" x14ac:dyDescent="0.2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</row>
    <row r="183" spans="1:11" x14ac:dyDescent="0.2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</row>
    <row r="184" spans="1:11" x14ac:dyDescent="0.2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</row>
    <row r="185" spans="1:11" x14ac:dyDescent="0.2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</row>
    <row r="186" spans="1:11" x14ac:dyDescent="0.2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</row>
    <row r="187" spans="1:11" x14ac:dyDescent="0.2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</row>
    <row r="188" spans="1:11" x14ac:dyDescent="0.2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</row>
    <row r="189" spans="1:11" x14ac:dyDescent="0.2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</row>
    <row r="190" spans="1:11" x14ac:dyDescent="0.2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</row>
    <row r="191" spans="1:11" x14ac:dyDescent="0.2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</row>
    <row r="192" spans="1:11" x14ac:dyDescent="0.2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</row>
    <row r="193" spans="1:11" x14ac:dyDescent="0.2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</row>
    <row r="194" spans="1:11" x14ac:dyDescent="0.2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</row>
    <row r="195" spans="1:11" x14ac:dyDescent="0.2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</row>
    <row r="196" spans="1:11" x14ac:dyDescent="0.2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</row>
    <row r="197" spans="1:11" x14ac:dyDescent="0.2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</row>
    <row r="198" spans="1:11" x14ac:dyDescent="0.2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</row>
    <row r="199" spans="1:11" x14ac:dyDescent="0.2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</row>
    <row r="200" spans="1:11" x14ac:dyDescent="0.2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</row>
    <row r="201" spans="1:11" x14ac:dyDescent="0.2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</row>
    <row r="202" spans="1:11" x14ac:dyDescent="0.2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</row>
    <row r="203" spans="1:11" x14ac:dyDescent="0.2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</row>
    <row r="204" spans="1:11" x14ac:dyDescent="0.2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</row>
    <row r="205" spans="1:11" x14ac:dyDescent="0.2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</row>
    <row r="206" spans="1:11" x14ac:dyDescent="0.2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</row>
    <row r="207" spans="1:11" x14ac:dyDescent="0.2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</row>
    <row r="208" spans="1:11" x14ac:dyDescent="0.2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</row>
    <row r="209" spans="1:11" x14ac:dyDescent="0.2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</row>
    <row r="210" spans="1:11" x14ac:dyDescent="0.2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</row>
    <row r="211" spans="1:11" x14ac:dyDescent="0.2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</row>
    <row r="212" spans="1:11" x14ac:dyDescent="0.2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</row>
    <row r="213" spans="1:11" x14ac:dyDescent="0.25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</row>
    <row r="214" spans="1:11" x14ac:dyDescent="0.2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</row>
    <row r="215" spans="1:11" x14ac:dyDescent="0.2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</row>
    <row r="216" spans="1:11" x14ac:dyDescent="0.25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</row>
    <row r="217" spans="1:11" x14ac:dyDescent="0.25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</row>
    <row r="218" spans="1:11" x14ac:dyDescent="0.25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</row>
    <row r="219" spans="1:11" x14ac:dyDescent="0.2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</row>
    <row r="220" spans="1:11" x14ac:dyDescent="0.25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</row>
    <row r="221" spans="1:11" x14ac:dyDescent="0.25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</row>
    <row r="222" spans="1:11" x14ac:dyDescent="0.2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</row>
    <row r="223" spans="1:11" x14ac:dyDescent="0.2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</row>
    <row r="224" spans="1:11" x14ac:dyDescent="0.2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</row>
    <row r="225" spans="1:11" x14ac:dyDescent="0.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</row>
    <row r="226" spans="1:11" x14ac:dyDescent="0.2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</row>
    <row r="227" spans="1:11" x14ac:dyDescent="0.2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</row>
    <row r="228" spans="1:11" x14ac:dyDescent="0.2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</row>
    <row r="229" spans="1:11" x14ac:dyDescent="0.2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</row>
    <row r="230" spans="1:11" x14ac:dyDescent="0.2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</row>
    <row r="231" spans="1:11" x14ac:dyDescent="0.2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</row>
    <row r="232" spans="1:11" x14ac:dyDescent="0.2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</row>
    <row r="233" spans="1:11" x14ac:dyDescent="0.2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</row>
    <row r="234" spans="1:11" x14ac:dyDescent="0.2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</row>
    <row r="235" spans="1:11" x14ac:dyDescent="0.2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</row>
    <row r="236" spans="1:11" x14ac:dyDescent="0.2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</row>
    <row r="237" spans="1:11" x14ac:dyDescent="0.2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</row>
    <row r="238" spans="1:11" x14ac:dyDescent="0.2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</row>
    <row r="239" spans="1:11" x14ac:dyDescent="0.2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</row>
    <row r="240" spans="1:11" x14ac:dyDescent="0.2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</row>
    <row r="241" spans="1:11" x14ac:dyDescent="0.2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</row>
    <row r="242" spans="1:11" x14ac:dyDescent="0.2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</row>
    <row r="243" spans="1:11" x14ac:dyDescent="0.2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</row>
    <row r="244" spans="1:11" x14ac:dyDescent="0.2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</row>
    <row r="245" spans="1:11" x14ac:dyDescent="0.2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</row>
    <row r="246" spans="1:11" x14ac:dyDescent="0.2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</row>
    <row r="247" spans="1:11" x14ac:dyDescent="0.2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</row>
    <row r="248" spans="1:11" x14ac:dyDescent="0.2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</row>
    <row r="249" spans="1:11" x14ac:dyDescent="0.2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</row>
    <row r="250" spans="1:11" x14ac:dyDescent="0.2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</row>
    <row r="251" spans="1:11" x14ac:dyDescent="0.2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</row>
    <row r="252" spans="1:11" x14ac:dyDescent="0.2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</row>
    <row r="253" spans="1:11" x14ac:dyDescent="0.2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</row>
    <row r="254" spans="1:11" x14ac:dyDescent="0.2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</row>
    <row r="255" spans="1:11" x14ac:dyDescent="0.2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</row>
    <row r="256" spans="1:11" x14ac:dyDescent="0.2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</row>
    <row r="257" spans="1:11" x14ac:dyDescent="0.2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</row>
    <row r="258" spans="1:11" x14ac:dyDescent="0.2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</row>
    <row r="259" spans="1:11" x14ac:dyDescent="0.2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</row>
    <row r="260" spans="1:11" x14ac:dyDescent="0.2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</row>
    <row r="261" spans="1:11" x14ac:dyDescent="0.2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</row>
    <row r="262" spans="1:11" x14ac:dyDescent="0.2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</row>
    <row r="263" spans="1:11" x14ac:dyDescent="0.2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</row>
    <row r="264" spans="1:11" x14ac:dyDescent="0.2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</row>
    <row r="265" spans="1:11" x14ac:dyDescent="0.2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</row>
    <row r="266" spans="1:11" x14ac:dyDescent="0.2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</row>
    <row r="267" spans="1:11" x14ac:dyDescent="0.2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</row>
    <row r="268" spans="1:11" x14ac:dyDescent="0.2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</row>
    <row r="269" spans="1:11" x14ac:dyDescent="0.2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</row>
    <row r="270" spans="1:11" x14ac:dyDescent="0.2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</row>
    <row r="271" spans="1:11" x14ac:dyDescent="0.2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</row>
    <row r="272" spans="1:11" x14ac:dyDescent="0.2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</row>
    <row r="273" spans="1:11" x14ac:dyDescent="0.2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</row>
    <row r="274" spans="1:11" x14ac:dyDescent="0.2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</row>
    <row r="275" spans="1:11" x14ac:dyDescent="0.2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</row>
    <row r="276" spans="1:11" x14ac:dyDescent="0.2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</row>
    <row r="277" spans="1:11" x14ac:dyDescent="0.2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</row>
    <row r="278" spans="1:11" x14ac:dyDescent="0.2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</row>
    <row r="279" spans="1:11" x14ac:dyDescent="0.2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</row>
    <row r="280" spans="1:11" x14ac:dyDescent="0.2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</row>
    <row r="281" spans="1:11" x14ac:dyDescent="0.2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</row>
    <row r="282" spans="1:11" x14ac:dyDescent="0.2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</row>
    <row r="283" spans="1:11" x14ac:dyDescent="0.2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</row>
    <row r="284" spans="1:11" x14ac:dyDescent="0.2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</row>
    <row r="285" spans="1:11" x14ac:dyDescent="0.2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</row>
    <row r="286" spans="1:11" x14ac:dyDescent="0.2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</row>
    <row r="287" spans="1:11" x14ac:dyDescent="0.2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</row>
    <row r="288" spans="1:11" x14ac:dyDescent="0.2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</row>
    <row r="289" spans="1:11" x14ac:dyDescent="0.2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</row>
    <row r="290" spans="1:11" x14ac:dyDescent="0.2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</row>
    <row r="291" spans="1:11" x14ac:dyDescent="0.2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</row>
    <row r="292" spans="1:11" x14ac:dyDescent="0.2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</row>
    <row r="293" spans="1:11" x14ac:dyDescent="0.2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</row>
    <row r="294" spans="1:11" x14ac:dyDescent="0.2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</row>
    <row r="295" spans="1:11" x14ac:dyDescent="0.2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</row>
    <row r="296" spans="1:11" x14ac:dyDescent="0.2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</row>
    <row r="297" spans="1:11" x14ac:dyDescent="0.2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</row>
    <row r="298" spans="1:11" x14ac:dyDescent="0.2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</row>
    <row r="299" spans="1:11" x14ac:dyDescent="0.2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</row>
    <row r="300" spans="1:11" x14ac:dyDescent="0.2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</row>
    <row r="301" spans="1:11" x14ac:dyDescent="0.2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</row>
    <row r="302" spans="1:11" x14ac:dyDescent="0.2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</row>
    <row r="303" spans="1:11" x14ac:dyDescent="0.2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</row>
    <row r="304" spans="1:11" x14ac:dyDescent="0.2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</row>
    <row r="305" spans="1:11" x14ac:dyDescent="0.2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</row>
    <row r="306" spans="1:11" x14ac:dyDescent="0.2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</row>
    <row r="307" spans="1:11" x14ac:dyDescent="0.2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</row>
    <row r="308" spans="1:11" x14ac:dyDescent="0.2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</row>
    <row r="309" spans="1:11" x14ac:dyDescent="0.2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</row>
    <row r="310" spans="1:11" x14ac:dyDescent="0.2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</row>
    <row r="311" spans="1:11" x14ac:dyDescent="0.2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</row>
    <row r="312" spans="1:11" x14ac:dyDescent="0.2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</row>
    <row r="313" spans="1:11" x14ac:dyDescent="0.2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</row>
    <row r="314" spans="1:11" x14ac:dyDescent="0.2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</row>
    <row r="315" spans="1:11" x14ac:dyDescent="0.2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</row>
    <row r="316" spans="1:11" x14ac:dyDescent="0.2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</row>
    <row r="317" spans="1:11" x14ac:dyDescent="0.2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</row>
    <row r="318" spans="1:11" x14ac:dyDescent="0.2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</row>
    <row r="319" spans="1:11" x14ac:dyDescent="0.2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</row>
    <row r="320" spans="1:11" x14ac:dyDescent="0.2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</row>
    <row r="321" spans="1:11" x14ac:dyDescent="0.2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</row>
    <row r="322" spans="1:11" x14ac:dyDescent="0.2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</row>
    <row r="323" spans="1:11" x14ac:dyDescent="0.2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</row>
    <row r="324" spans="1:11" x14ac:dyDescent="0.25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</row>
    <row r="325" spans="1:11" x14ac:dyDescent="0.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</row>
    <row r="326" spans="1:11" x14ac:dyDescent="0.2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</row>
    <row r="327" spans="1:11" x14ac:dyDescent="0.25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</row>
    <row r="328" spans="1:11" x14ac:dyDescent="0.25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</row>
    <row r="329" spans="1:11" x14ac:dyDescent="0.2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</row>
    <row r="330" spans="1:11" x14ac:dyDescent="0.25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</row>
    <row r="331" spans="1:11" x14ac:dyDescent="0.2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</row>
    <row r="332" spans="1:11" x14ac:dyDescent="0.25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</row>
    <row r="333" spans="1:11" x14ac:dyDescent="0.25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</row>
    <row r="334" spans="1:11" x14ac:dyDescent="0.25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</row>
    <row r="335" spans="1:11" x14ac:dyDescent="0.2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</row>
    <row r="336" spans="1:11" x14ac:dyDescent="0.25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</row>
    <row r="337" spans="1:11" x14ac:dyDescent="0.25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</row>
    <row r="338" spans="1:11" x14ac:dyDescent="0.25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</row>
    <row r="339" spans="1:11" x14ac:dyDescent="0.25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</row>
    <row r="340" spans="1:11" x14ac:dyDescent="0.25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</row>
    <row r="341" spans="1:11" x14ac:dyDescent="0.25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</row>
    <row r="342" spans="1:11" x14ac:dyDescent="0.25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</row>
    <row r="343" spans="1:11" x14ac:dyDescent="0.25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</row>
    <row r="344" spans="1:11" x14ac:dyDescent="0.25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</row>
    <row r="345" spans="1:11" x14ac:dyDescent="0.2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</row>
    <row r="346" spans="1:11" x14ac:dyDescent="0.25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</row>
    <row r="347" spans="1:11" x14ac:dyDescent="0.25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</row>
    <row r="348" spans="1:11" x14ac:dyDescent="0.25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</row>
    <row r="349" spans="1:11" x14ac:dyDescent="0.25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</row>
    <row r="350" spans="1:11" x14ac:dyDescent="0.25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</row>
    <row r="351" spans="1:11" x14ac:dyDescent="0.25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</row>
    <row r="352" spans="1:11" x14ac:dyDescent="0.25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</row>
    <row r="353" spans="1:11" x14ac:dyDescent="0.25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</row>
    <row r="354" spans="1:11" x14ac:dyDescent="0.25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</row>
    <row r="355" spans="1:11" x14ac:dyDescent="0.2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</row>
    <row r="356" spans="1:11" x14ac:dyDescent="0.25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</row>
    <row r="357" spans="1:11" x14ac:dyDescent="0.25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</row>
    <row r="358" spans="1:11" x14ac:dyDescent="0.25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</row>
    <row r="359" spans="1:11" x14ac:dyDescent="0.25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</row>
    <row r="360" spans="1:11" x14ac:dyDescent="0.25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</row>
    <row r="361" spans="1:11" x14ac:dyDescent="0.25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</row>
    <row r="362" spans="1:11" x14ac:dyDescent="0.25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</row>
    <row r="363" spans="1:11" x14ac:dyDescent="0.25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</row>
    <row r="364" spans="1:11" x14ac:dyDescent="0.25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</row>
    <row r="365" spans="1:11" x14ac:dyDescent="0.2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</row>
    <row r="366" spans="1:11" x14ac:dyDescent="0.25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</row>
    <row r="367" spans="1:11" x14ac:dyDescent="0.25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</row>
    <row r="368" spans="1:11" x14ac:dyDescent="0.25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</row>
    <row r="369" spans="1:11" x14ac:dyDescent="0.25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</row>
    <row r="370" spans="1:11" x14ac:dyDescent="0.25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</row>
    <row r="371" spans="1:11" x14ac:dyDescent="0.25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</row>
    <row r="372" spans="1:11" x14ac:dyDescent="0.25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</row>
    <row r="373" spans="1:11" x14ac:dyDescent="0.25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</row>
    <row r="374" spans="1:11" x14ac:dyDescent="0.25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</row>
    <row r="375" spans="1:11" x14ac:dyDescent="0.2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</row>
    <row r="376" spans="1:11" x14ac:dyDescent="0.25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</row>
    <row r="377" spans="1:11" x14ac:dyDescent="0.25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</row>
    <row r="378" spans="1:11" x14ac:dyDescent="0.25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</row>
    <row r="379" spans="1:11" x14ac:dyDescent="0.25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</row>
    <row r="380" spans="1:11" x14ac:dyDescent="0.25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</row>
    <row r="381" spans="1:11" x14ac:dyDescent="0.25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</row>
    <row r="382" spans="1:11" x14ac:dyDescent="0.25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</row>
    <row r="383" spans="1:11" x14ac:dyDescent="0.25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</row>
    <row r="384" spans="1:11" x14ac:dyDescent="0.25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</row>
    <row r="385" spans="1:11" x14ac:dyDescent="0.2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</row>
    <row r="386" spans="1:11" x14ac:dyDescent="0.25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</row>
    <row r="387" spans="1:11" x14ac:dyDescent="0.25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</row>
    <row r="388" spans="1:11" x14ac:dyDescent="0.25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</row>
    <row r="389" spans="1:11" x14ac:dyDescent="0.25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</row>
    <row r="390" spans="1:11" x14ac:dyDescent="0.25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</row>
    <row r="391" spans="1:11" x14ac:dyDescent="0.25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</row>
    <row r="392" spans="1:11" x14ac:dyDescent="0.25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</row>
    <row r="393" spans="1:11" x14ac:dyDescent="0.25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</row>
    <row r="394" spans="1:11" x14ac:dyDescent="0.25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</row>
    <row r="395" spans="1:11" x14ac:dyDescent="0.2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</row>
    <row r="396" spans="1:11" x14ac:dyDescent="0.25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</row>
    <row r="397" spans="1:11" x14ac:dyDescent="0.25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</row>
    <row r="398" spans="1:11" x14ac:dyDescent="0.25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</row>
    <row r="399" spans="1:11" x14ac:dyDescent="0.25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</row>
    <row r="400" spans="1:11" x14ac:dyDescent="0.25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</row>
    <row r="401" spans="1:11" x14ac:dyDescent="0.25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</row>
    <row r="402" spans="1:11" x14ac:dyDescent="0.25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</row>
    <row r="403" spans="1:11" x14ac:dyDescent="0.25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</row>
    <row r="404" spans="1:11" x14ac:dyDescent="0.25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</row>
    <row r="405" spans="1:11" x14ac:dyDescent="0.2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</row>
    <row r="406" spans="1:11" x14ac:dyDescent="0.25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</row>
    <row r="407" spans="1:11" x14ac:dyDescent="0.25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</row>
    <row r="408" spans="1:11" x14ac:dyDescent="0.25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</row>
    <row r="409" spans="1:11" x14ac:dyDescent="0.25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</row>
    <row r="410" spans="1:11" x14ac:dyDescent="0.25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</row>
    <row r="411" spans="1:11" x14ac:dyDescent="0.25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</row>
    <row r="412" spans="1:11" x14ac:dyDescent="0.25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</row>
    <row r="413" spans="1:11" x14ac:dyDescent="0.25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</row>
    <row r="414" spans="1:11" x14ac:dyDescent="0.25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</row>
    <row r="415" spans="1:11" x14ac:dyDescent="0.2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</row>
    <row r="416" spans="1:11" x14ac:dyDescent="0.25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</row>
    <row r="417" spans="1:11" x14ac:dyDescent="0.25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</row>
    <row r="418" spans="1:11" x14ac:dyDescent="0.25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</row>
    <row r="419" spans="1:11" x14ac:dyDescent="0.25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</row>
    <row r="420" spans="1:11" x14ac:dyDescent="0.25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</row>
    <row r="421" spans="1:11" x14ac:dyDescent="0.25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</row>
    <row r="422" spans="1:11" x14ac:dyDescent="0.25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</row>
    <row r="423" spans="1:11" x14ac:dyDescent="0.25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</row>
    <row r="424" spans="1:11" x14ac:dyDescent="0.25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</row>
    <row r="425" spans="1:11" x14ac:dyDescent="0.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</row>
    <row r="426" spans="1:11" x14ac:dyDescent="0.25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</row>
    <row r="427" spans="1:11" x14ac:dyDescent="0.25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</row>
    <row r="428" spans="1:11" x14ac:dyDescent="0.25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</row>
    <row r="429" spans="1:11" x14ac:dyDescent="0.25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</row>
    <row r="430" spans="1:11" x14ac:dyDescent="0.25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</row>
    <row r="431" spans="1:11" x14ac:dyDescent="0.25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</row>
    <row r="432" spans="1:11" x14ac:dyDescent="0.25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</row>
    <row r="433" spans="1:11" x14ac:dyDescent="0.25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</row>
    <row r="434" spans="1:11" x14ac:dyDescent="0.25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</row>
    <row r="435" spans="1:11" x14ac:dyDescent="0.2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</row>
    <row r="436" spans="1:11" x14ac:dyDescent="0.25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</row>
    <row r="437" spans="1:11" x14ac:dyDescent="0.25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</row>
    <row r="438" spans="1:11" x14ac:dyDescent="0.25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</row>
    <row r="439" spans="1:11" x14ac:dyDescent="0.25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</row>
    <row r="440" spans="1:11" x14ac:dyDescent="0.25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</row>
    <row r="441" spans="1:11" x14ac:dyDescent="0.25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</row>
    <row r="442" spans="1:11" x14ac:dyDescent="0.25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</row>
    <row r="443" spans="1:11" x14ac:dyDescent="0.25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</row>
    <row r="444" spans="1:11" x14ac:dyDescent="0.25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</row>
    <row r="445" spans="1:11" x14ac:dyDescent="0.2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</row>
    <row r="446" spans="1:11" x14ac:dyDescent="0.25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</row>
    <row r="447" spans="1:11" x14ac:dyDescent="0.25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</row>
    <row r="448" spans="1:11" x14ac:dyDescent="0.25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</row>
    <row r="449" spans="1:11" x14ac:dyDescent="0.25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</row>
    <row r="450" spans="1:11" x14ac:dyDescent="0.25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</row>
    <row r="451" spans="1:11" x14ac:dyDescent="0.25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</row>
    <row r="452" spans="1:11" x14ac:dyDescent="0.25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</row>
    <row r="453" spans="1:11" x14ac:dyDescent="0.25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</row>
    <row r="454" spans="1:11" x14ac:dyDescent="0.25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</row>
    <row r="455" spans="1:11" x14ac:dyDescent="0.2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</row>
    <row r="456" spans="1:11" x14ac:dyDescent="0.25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</row>
    <row r="457" spans="1:11" x14ac:dyDescent="0.25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</row>
    <row r="458" spans="1:11" x14ac:dyDescent="0.25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</row>
    <row r="459" spans="1:11" x14ac:dyDescent="0.25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</row>
    <row r="460" spans="1:11" x14ac:dyDescent="0.25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</row>
    <row r="461" spans="1:11" x14ac:dyDescent="0.25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</row>
    <row r="462" spans="1:11" x14ac:dyDescent="0.25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</row>
    <row r="463" spans="1:11" x14ac:dyDescent="0.25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</row>
    <row r="464" spans="1:11" x14ac:dyDescent="0.25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</row>
    <row r="465" spans="1:11" x14ac:dyDescent="0.2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</row>
    <row r="466" spans="1:11" x14ac:dyDescent="0.25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</row>
    <row r="467" spans="1:11" x14ac:dyDescent="0.25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</row>
    <row r="468" spans="1:11" x14ac:dyDescent="0.25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</row>
    <row r="469" spans="1:11" x14ac:dyDescent="0.25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</row>
    <row r="470" spans="1:11" x14ac:dyDescent="0.25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</row>
    <row r="471" spans="1:11" x14ac:dyDescent="0.25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</row>
    <row r="472" spans="1:11" x14ac:dyDescent="0.25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</row>
    <row r="473" spans="1:11" x14ac:dyDescent="0.25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</row>
    <row r="474" spans="1:11" x14ac:dyDescent="0.25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</row>
    <row r="475" spans="1:11" x14ac:dyDescent="0.2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</row>
    <row r="476" spans="1:11" x14ac:dyDescent="0.25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</row>
    <row r="477" spans="1:11" x14ac:dyDescent="0.25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</row>
    <row r="478" spans="1:11" x14ac:dyDescent="0.25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</row>
    <row r="479" spans="1:11" x14ac:dyDescent="0.25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</row>
    <row r="480" spans="1:11" x14ac:dyDescent="0.25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</row>
    <row r="481" spans="1:11" x14ac:dyDescent="0.25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</row>
    <row r="482" spans="1:11" x14ac:dyDescent="0.25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</row>
    <row r="483" spans="1:11" x14ac:dyDescent="0.25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</row>
    <row r="484" spans="1:11" x14ac:dyDescent="0.25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</row>
    <row r="485" spans="1:11" x14ac:dyDescent="0.2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</row>
    <row r="486" spans="1:11" x14ac:dyDescent="0.25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</row>
    <row r="487" spans="1:11" x14ac:dyDescent="0.25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</row>
    <row r="488" spans="1:11" x14ac:dyDescent="0.25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</row>
    <row r="489" spans="1:11" x14ac:dyDescent="0.25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</row>
    <row r="490" spans="1:11" x14ac:dyDescent="0.25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</row>
    <row r="491" spans="1:11" x14ac:dyDescent="0.25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</row>
    <row r="492" spans="1:11" x14ac:dyDescent="0.25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</row>
    <row r="493" spans="1:11" x14ac:dyDescent="0.25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</row>
    <row r="494" spans="1:11" x14ac:dyDescent="0.25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</row>
    <row r="495" spans="1:11" x14ac:dyDescent="0.2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</row>
    <row r="496" spans="1:11" x14ac:dyDescent="0.25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</row>
    <row r="497" spans="1:11" x14ac:dyDescent="0.25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</row>
    <row r="498" spans="1:11" x14ac:dyDescent="0.25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</row>
    <row r="499" spans="1:11" x14ac:dyDescent="0.25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</row>
    <row r="500" spans="1:11" x14ac:dyDescent="0.25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</row>
    <row r="501" spans="1:11" x14ac:dyDescent="0.25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</row>
    <row r="502" spans="1:11" x14ac:dyDescent="0.25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</row>
    <row r="503" spans="1:11" x14ac:dyDescent="0.25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</row>
    <row r="504" spans="1:11" x14ac:dyDescent="0.25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</row>
    <row r="505" spans="1:11" x14ac:dyDescent="0.2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</row>
    <row r="506" spans="1:11" x14ac:dyDescent="0.25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</row>
    <row r="507" spans="1:11" x14ac:dyDescent="0.25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</row>
    <row r="508" spans="1:11" x14ac:dyDescent="0.25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</row>
    <row r="509" spans="1:11" x14ac:dyDescent="0.25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</row>
    <row r="510" spans="1:11" x14ac:dyDescent="0.25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</row>
    <row r="511" spans="1:11" x14ac:dyDescent="0.25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</row>
    <row r="512" spans="1:11" x14ac:dyDescent="0.25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</row>
    <row r="513" spans="1:11" x14ac:dyDescent="0.25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</row>
    <row r="514" spans="1:11" x14ac:dyDescent="0.25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</row>
    <row r="515" spans="1:11" x14ac:dyDescent="0.2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</row>
    <row r="516" spans="1:11" x14ac:dyDescent="0.25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</row>
    <row r="517" spans="1:11" x14ac:dyDescent="0.25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</row>
    <row r="518" spans="1:11" x14ac:dyDescent="0.25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</row>
    <row r="519" spans="1:11" x14ac:dyDescent="0.25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</row>
    <row r="520" spans="1:11" x14ac:dyDescent="0.25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</row>
    <row r="521" spans="1:11" x14ac:dyDescent="0.25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</row>
    <row r="522" spans="1:11" x14ac:dyDescent="0.25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</row>
    <row r="523" spans="1:11" x14ac:dyDescent="0.25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</row>
    <row r="524" spans="1:11" x14ac:dyDescent="0.25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</row>
    <row r="525" spans="1:11" x14ac:dyDescent="0.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</row>
    <row r="526" spans="1:11" x14ac:dyDescent="0.25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</row>
    <row r="527" spans="1:11" x14ac:dyDescent="0.25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</row>
    <row r="528" spans="1:11" x14ac:dyDescent="0.25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</row>
    <row r="529" spans="1:11" x14ac:dyDescent="0.25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</row>
    <row r="530" spans="1:11" x14ac:dyDescent="0.25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</row>
    <row r="531" spans="1:11" x14ac:dyDescent="0.25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</row>
    <row r="532" spans="1:11" x14ac:dyDescent="0.25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</row>
    <row r="533" spans="1:11" x14ac:dyDescent="0.25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</row>
    <row r="534" spans="1:11" x14ac:dyDescent="0.25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</row>
    <row r="535" spans="1:11" x14ac:dyDescent="0.2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</row>
    <row r="536" spans="1:11" x14ac:dyDescent="0.25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</row>
    <row r="537" spans="1:11" x14ac:dyDescent="0.25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</row>
    <row r="538" spans="1:11" x14ac:dyDescent="0.25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</row>
    <row r="539" spans="1:11" x14ac:dyDescent="0.25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</row>
    <row r="540" spans="1:11" x14ac:dyDescent="0.25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</row>
    <row r="541" spans="1:11" x14ac:dyDescent="0.25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</row>
    <row r="542" spans="1:11" x14ac:dyDescent="0.25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</row>
    <row r="543" spans="1:11" x14ac:dyDescent="0.25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</row>
    <row r="544" spans="1:11" x14ac:dyDescent="0.25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</row>
    <row r="545" spans="1:11" x14ac:dyDescent="0.2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</row>
    <row r="546" spans="1:11" x14ac:dyDescent="0.25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</row>
    <row r="547" spans="1:11" x14ac:dyDescent="0.25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</row>
    <row r="548" spans="1:11" x14ac:dyDescent="0.25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</row>
    <row r="549" spans="1:11" x14ac:dyDescent="0.25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</row>
    <row r="550" spans="1:11" x14ac:dyDescent="0.25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</row>
    <row r="551" spans="1:11" x14ac:dyDescent="0.25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</row>
    <row r="552" spans="1:11" x14ac:dyDescent="0.25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</row>
    <row r="553" spans="1:11" x14ac:dyDescent="0.25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</row>
    <row r="554" spans="1:11" x14ac:dyDescent="0.25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</row>
    <row r="555" spans="1:11" x14ac:dyDescent="0.2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</row>
    <row r="556" spans="1:11" x14ac:dyDescent="0.25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</row>
    <row r="557" spans="1:11" x14ac:dyDescent="0.25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</row>
    <row r="558" spans="1:11" x14ac:dyDescent="0.25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</row>
    <row r="559" spans="1:11" x14ac:dyDescent="0.25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</row>
    <row r="560" spans="1:11" x14ac:dyDescent="0.25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</row>
    <row r="561" spans="1:11" x14ac:dyDescent="0.25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</row>
    <row r="562" spans="1:11" x14ac:dyDescent="0.25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</row>
    <row r="563" spans="1:11" x14ac:dyDescent="0.25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</row>
    <row r="564" spans="1:11" x14ac:dyDescent="0.25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</row>
    <row r="565" spans="1:11" x14ac:dyDescent="0.2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</row>
    <row r="566" spans="1:11" x14ac:dyDescent="0.25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</row>
    <row r="567" spans="1:11" x14ac:dyDescent="0.25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</row>
    <row r="568" spans="1:11" x14ac:dyDescent="0.25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</row>
    <row r="569" spans="1:11" x14ac:dyDescent="0.25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</row>
    <row r="570" spans="1:11" x14ac:dyDescent="0.25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</row>
    <row r="571" spans="1:11" x14ac:dyDescent="0.25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</row>
    <row r="572" spans="1:11" x14ac:dyDescent="0.25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</row>
    <row r="573" spans="1:11" x14ac:dyDescent="0.25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</row>
    <row r="574" spans="1:11" x14ac:dyDescent="0.25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</row>
    <row r="575" spans="1:11" x14ac:dyDescent="0.2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</row>
    <row r="576" spans="1:11" x14ac:dyDescent="0.25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</row>
    <row r="577" spans="1:11" x14ac:dyDescent="0.25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</row>
    <row r="578" spans="1:11" x14ac:dyDescent="0.25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</row>
    <row r="579" spans="1:11" x14ac:dyDescent="0.25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</row>
    <row r="580" spans="1:11" x14ac:dyDescent="0.25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</row>
    <row r="581" spans="1:11" x14ac:dyDescent="0.25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</row>
    <row r="582" spans="1:11" x14ac:dyDescent="0.25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</row>
    <row r="583" spans="1:11" x14ac:dyDescent="0.25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</row>
    <row r="584" spans="1:11" x14ac:dyDescent="0.25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</row>
    <row r="585" spans="1:11" x14ac:dyDescent="0.2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</row>
    <row r="586" spans="1:11" x14ac:dyDescent="0.25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</row>
    <row r="587" spans="1:11" x14ac:dyDescent="0.25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</row>
    <row r="588" spans="1:11" x14ac:dyDescent="0.25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</row>
    <row r="589" spans="1:11" x14ac:dyDescent="0.25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</row>
    <row r="590" spans="1:11" x14ac:dyDescent="0.25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</row>
    <row r="591" spans="1:11" x14ac:dyDescent="0.25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</row>
    <row r="592" spans="1:11" x14ac:dyDescent="0.25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</row>
    <row r="593" spans="1:11" x14ac:dyDescent="0.25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</row>
    <row r="594" spans="1:11" x14ac:dyDescent="0.25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</row>
    <row r="595" spans="1:11" x14ac:dyDescent="0.2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</row>
    <row r="596" spans="1:11" x14ac:dyDescent="0.25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</row>
    <row r="597" spans="1:11" x14ac:dyDescent="0.25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</row>
    <row r="598" spans="1:11" x14ac:dyDescent="0.25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</row>
    <row r="599" spans="1:11" x14ac:dyDescent="0.25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</row>
    <row r="600" spans="1:11" x14ac:dyDescent="0.25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</row>
    <row r="601" spans="1:11" x14ac:dyDescent="0.25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</row>
    <row r="602" spans="1:11" x14ac:dyDescent="0.25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</row>
    <row r="603" spans="1:11" x14ac:dyDescent="0.25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</row>
    <row r="604" spans="1:11" x14ac:dyDescent="0.25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</row>
    <row r="605" spans="1:11" x14ac:dyDescent="0.2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</row>
    <row r="606" spans="1:11" x14ac:dyDescent="0.25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</row>
    <row r="607" spans="1:11" x14ac:dyDescent="0.25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</row>
    <row r="608" spans="1:11" x14ac:dyDescent="0.25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</row>
    <row r="609" spans="1:11" x14ac:dyDescent="0.25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</row>
    <row r="610" spans="1:11" x14ac:dyDescent="0.25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</row>
    <row r="611" spans="1:11" x14ac:dyDescent="0.25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</row>
    <row r="612" spans="1:11" x14ac:dyDescent="0.25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</row>
    <row r="613" spans="1:11" x14ac:dyDescent="0.25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</row>
    <row r="614" spans="1:11" x14ac:dyDescent="0.25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</row>
    <row r="615" spans="1:11" x14ac:dyDescent="0.2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</row>
    <row r="616" spans="1:11" x14ac:dyDescent="0.25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</row>
    <row r="617" spans="1:11" x14ac:dyDescent="0.25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</row>
    <row r="618" spans="1:11" x14ac:dyDescent="0.25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</row>
    <row r="619" spans="1:11" x14ac:dyDescent="0.25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</row>
    <row r="620" spans="1:11" x14ac:dyDescent="0.25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</row>
    <row r="621" spans="1:11" x14ac:dyDescent="0.25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</row>
    <row r="622" spans="1:11" x14ac:dyDescent="0.25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</row>
    <row r="623" spans="1:11" x14ac:dyDescent="0.25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</row>
    <row r="624" spans="1:11" x14ac:dyDescent="0.25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</row>
    <row r="625" spans="1:11" x14ac:dyDescent="0.2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</row>
    <row r="626" spans="1:11" x14ac:dyDescent="0.25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</row>
    <row r="627" spans="1:11" x14ac:dyDescent="0.25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</row>
    <row r="628" spans="1:11" x14ac:dyDescent="0.25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</row>
    <row r="629" spans="1:11" x14ac:dyDescent="0.25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</row>
    <row r="630" spans="1:11" x14ac:dyDescent="0.25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</row>
    <row r="631" spans="1:11" x14ac:dyDescent="0.25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</row>
    <row r="632" spans="1:11" x14ac:dyDescent="0.25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</row>
    <row r="633" spans="1:11" x14ac:dyDescent="0.25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</row>
    <row r="634" spans="1:11" x14ac:dyDescent="0.25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</row>
    <row r="635" spans="1:11" x14ac:dyDescent="0.2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</row>
    <row r="636" spans="1:11" x14ac:dyDescent="0.25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</row>
    <row r="637" spans="1:11" x14ac:dyDescent="0.25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</row>
    <row r="638" spans="1:11" x14ac:dyDescent="0.25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</row>
    <row r="639" spans="1:11" x14ac:dyDescent="0.25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</row>
    <row r="640" spans="1:11" x14ac:dyDescent="0.25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</row>
    <row r="641" spans="1:11" x14ac:dyDescent="0.25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</row>
    <row r="642" spans="1:11" x14ac:dyDescent="0.25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</row>
    <row r="643" spans="1:11" x14ac:dyDescent="0.25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</row>
    <row r="644" spans="1:11" x14ac:dyDescent="0.25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</row>
    <row r="645" spans="1:11" x14ac:dyDescent="0.2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</row>
    <row r="646" spans="1:11" x14ac:dyDescent="0.25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</row>
    <row r="647" spans="1:11" x14ac:dyDescent="0.25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</row>
    <row r="648" spans="1:11" x14ac:dyDescent="0.25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</row>
    <row r="649" spans="1:11" x14ac:dyDescent="0.25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</row>
    <row r="650" spans="1:11" x14ac:dyDescent="0.25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</row>
    <row r="651" spans="1:11" x14ac:dyDescent="0.25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</row>
    <row r="652" spans="1:11" x14ac:dyDescent="0.25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</row>
    <row r="653" spans="1:11" x14ac:dyDescent="0.25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</row>
    <row r="654" spans="1:11" x14ac:dyDescent="0.25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</row>
    <row r="655" spans="1:11" x14ac:dyDescent="0.2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</row>
    <row r="656" spans="1:11" x14ac:dyDescent="0.25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</row>
    <row r="657" spans="1:11" x14ac:dyDescent="0.25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</row>
    <row r="658" spans="1:11" x14ac:dyDescent="0.25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</row>
    <row r="659" spans="1:11" x14ac:dyDescent="0.25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</row>
    <row r="660" spans="1:11" x14ac:dyDescent="0.25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</row>
    <row r="661" spans="1:11" x14ac:dyDescent="0.25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</row>
    <row r="662" spans="1:11" x14ac:dyDescent="0.25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</row>
    <row r="663" spans="1:11" x14ac:dyDescent="0.25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</row>
    <row r="664" spans="1:11" x14ac:dyDescent="0.25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</row>
    <row r="665" spans="1:11" x14ac:dyDescent="0.2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</row>
    <row r="666" spans="1:11" x14ac:dyDescent="0.25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</row>
    <row r="667" spans="1:11" x14ac:dyDescent="0.25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</row>
    <row r="668" spans="1:11" x14ac:dyDescent="0.25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</row>
    <row r="669" spans="1:11" x14ac:dyDescent="0.25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</row>
    <row r="670" spans="1:11" x14ac:dyDescent="0.25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</row>
    <row r="671" spans="1:11" x14ac:dyDescent="0.25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</row>
    <row r="672" spans="1:11" x14ac:dyDescent="0.25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</row>
    <row r="673" spans="1:11" x14ac:dyDescent="0.25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</row>
    <row r="674" spans="1:11" x14ac:dyDescent="0.25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</row>
    <row r="675" spans="1:11" x14ac:dyDescent="0.2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</row>
    <row r="676" spans="1:11" x14ac:dyDescent="0.25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</row>
    <row r="677" spans="1:11" x14ac:dyDescent="0.25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</row>
    <row r="678" spans="1:11" x14ac:dyDescent="0.25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</row>
    <row r="679" spans="1:11" x14ac:dyDescent="0.25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</row>
    <row r="680" spans="1:11" x14ac:dyDescent="0.25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</row>
    <row r="681" spans="1:11" x14ac:dyDescent="0.25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</row>
    <row r="682" spans="1:11" x14ac:dyDescent="0.25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</row>
    <row r="683" spans="1:11" x14ac:dyDescent="0.25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</row>
    <row r="684" spans="1:11" x14ac:dyDescent="0.25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</row>
    <row r="685" spans="1:11" x14ac:dyDescent="0.2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</row>
    <row r="686" spans="1:11" x14ac:dyDescent="0.25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</row>
    <row r="687" spans="1:11" x14ac:dyDescent="0.25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</row>
    <row r="688" spans="1:11" x14ac:dyDescent="0.25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</row>
    <row r="689" spans="1:11" x14ac:dyDescent="0.25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</row>
    <row r="690" spans="1:11" x14ac:dyDescent="0.25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</row>
    <row r="691" spans="1:11" x14ac:dyDescent="0.25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</row>
    <row r="692" spans="1:11" x14ac:dyDescent="0.25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</row>
    <row r="693" spans="1:11" x14ac:dyDescent="0.25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</row>
    <row r="694" spans="1:11" x14ac:dyDescent="0.25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</row>
    <row r="695" spans="1:11" x14ac:dyDescent="0.2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</row>
    <row r="696" spans="1:11" x14ac:dyDescent="0.25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</row>
    <row r="697" spans="1:11" x14ac:dyDescent="0.25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</row>
    <row r="698" spans="1:11" x14ac:dyDescent="0.25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</row>
    <row r="699" spans="1:11" x14ac:dyDescent="0.25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</row>
    <row r="700" spans="1:11" x14ac:dyDescent="0.25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</row>
    <row r="701" spans="1:11" x14ac:dyDescent="0.25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</row>
    <row r="702" spans="1:11" x14ac:dyDescent="0.25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</row>
    <row r="703" spans="1:11" x14ac:dyDescent="0.25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</row>
    <row r="704" spans="1:11" x14ac:dyDescent="0.25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</row>
    <row r="705" spans="1:11" x14ac:dyDescent="0.2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</row>
    <row r="706" spans="1:11" x14ac:dyDescent="0.25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</row>
    <row r="707" spans="1:11" x14ac:dyDescent="0.25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</row>
    <row r="708" spans="1:11" x14ac:dyDescent="0.25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</row>
    <row r="709" spans="1:11" x14ac:dyDescent="0.25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</row>
    <row r="710" spans="1:11" x14ac:dyDescent="0.25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</row>
    <row r="711" spans="1:11" x14ac:dyDescent="0.25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</row>
    <row r="712" spans="1:11" x14ac:dyDescent="0.25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</row>
    <row r="713" spans="1:11" x14ac:dyDescent="0.25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</row>
    <row r="714" spans="1:11" x14ac:dyDescent="0.25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</row>
    <row r="715" spans="1:11" x14ac:dyDescent="0.2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</row>
    <row r="716" spans="1:11" x14ac:dyDescent="0.25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</row>
    <row r="717" spans="1:11" x14ac:dyDescent="0.25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</row>
    <row r="718" spans="1:11" x14ac:dyDescent="0.25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</row>
    <row r="719" spans="1:11" x14ac:dyDescent="0.25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</row>
    <row r="720" spans="1:11" x14ac:dyDescent="0.25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</row>
    <row r="721" spans="1:11" x14ac:dyDescent="0.25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</row>
    <row r="722" spans="1:11" x14ac:dyDescent="0.25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</row>
    <row r="723" spans="1:11" x14ac:dyDescent="0.25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</row>
    <row r="724" spans="1:11" x14ac:dyDescent="0.25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</row>
    <row r="725" spans="1:11" x14ac:dyDescent="0.2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</row>
    <row r="726" spans="1:11" x14ac:dyDescent="0.25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</row>
    <row r="727" spans="1:11" x14ac:dyDescent="0.25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</row>
    <row r="728" spans="1:11" x14ac:dyDescent="0.25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</row>
    <row r="729" spans="1:11" x14ac:dyDescent="0.25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</row>
    <row r="730" spans="1:11" x14ac:dyDescent="0.25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</row>
    <row r="731" spans="1:11" x14ac:dyDescent="0.25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</row>
    <row r="732" spans="1:11" x14ac:dyDescent="0.25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</row>
    <row r="733" spans="1:11" x14ac:dyDescent="0.25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</row>
    <row r="734" spans="1:11" x14ac:dyDescent="0.25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</row>
    <row r="735" spans="1:11" x14ac:dyDescent="0.2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</row>
    <row r="736" spans="1:11" x14ac:dyDescent="0.25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</row>
    <row r="737" spans="1:11" x14ac:dyDescent="0.25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</row>
    <row r="738" spans="1:11" x14ac:dyDescent="0.25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</row>
    <row r="739" spans="1:11" x14ac:dyDescent="0.25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</row>
    <row r="740" spans="1:11" x14ac:dyDescent="0.25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</row>
    <row r="741" spans="1:11" x14ac:dyDescent="0.25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</row>
    <row r="742" spans="1:11" x14ac:dyDescent="0.25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</row>
    <row r="743" spans="1:11" x14ac:dyDescent="0.25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</row>
    <row r="744" spans="1:11" x14ac:dyDescent="0.25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</row>
    <row r="745" spans="1:11" x14ac:dyDescent="0.2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</row>
    <row r="746" spans="1:11" x14ac:dyDescent="0.25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</row>
    <row r="747" spans="1:11" x14ac:dyDescent="0.25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</row>
    <row r="748" spans="1:11" x14ac:dyDescent="0.25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</row>
    <row r="749" spans="1:11" x14ac:dyDescent="0.25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</row>
    <row r="750" spans="1:11" x14ac:dyDescent="0.25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</row>
    <row r="751" spans="1:11" x14ac:dyDescent="0.25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</row>
    <row r="752" spans="1:11" x14ac:dyDescent="0.25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</row>
    <row r="753" spans="1:11" x14ac:dyDescent="0.25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</row>
    <row r="754" spans="1:11" x14ac:dyDescent="0.25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</row>
    <row r="755" spans="1:11" x14ac:dyDescent="0.2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</row>
    <row r="756" spans="1:11" x14ac:dyDescent="0.25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</row>
    <row r="757" spans="1:11" x14ac:dyDescent="0.25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</row>
    <row r="758" spans="1:11" x14ac:dyDescent="0.25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</row>
    <row r="759" spans="1:11" x14ac:dyDescent="0.25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</row>
    <row r="760" spans="1:11" x14ac:dyDescent="0.25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</row>
    <row r="761" spans="1:11" x14ac:dyDescent="0.25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</row>
    <row r="762" spans="1:11" x14ac:dyDescent="0.25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</row>
    <row r="763" spans="1:11" x14ac:dyDescent="0.25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</row>
    <row r="764" spans="1:11" x14ac:dyDescent="0.25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</row>
    <row r="765" spans="1:11" x14ac:dyDescent="0.2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</row>
    <row r="766" spans="1:11" x14ac:dyDescent="0.25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</row>
    <row r="767" spans="1:11" x14ac:dyDescent="0.25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</row>
    <row r="768" spans="1:11" x14ac:dyDescent="0.25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</row>
    <row r="769" spans="1:11" x14ac:dyDescent="0.25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</row>
    <row r="770" spans="1:11" x14ac:dyDescent="0.25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</row>
    <row r="771" spans="1:11" x14ac:dyDescent="0.25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</row>
    <row r="772" spans="1:11" x14ac:dyDescent="0.25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</row>
    <row r="773" spans="1:11" x14ac:dyDescent="0.25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</row>
    <row r="774" spans="1:11" x14ac:dyDescent="0.25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</row>
    <row r="775" spans="1:11" x14ac:dyDescent="0.2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</row>
    <row r="776" spans="1:11" x14ac:dyDescent="0.25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</row>
    <row r="777" spans="1:11" x14ac:dyDescent="0.25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</row>
    <row r="778" spans="1:11" x14ac:dyDescent="0.25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</row>
    <row r="779" spans="1:11" x14ac:dyDescent="0.25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</row>
    <row r="780" spans="1:11" x14ac:dyDescent="0.25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</row>
    <row r="781" spans="1:11" x14ac:dyDescent="0.25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</row>
    <row r="782" spans="1:11" x14ac:dyDescent="0.25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</row>
    <row r="783" spans="1:11" x14ac:dyDescent="0.25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</row>
    <row r="784" spans="1:11" x14ac:dyDescent="0.25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</row>
    <row r="785" spans="1:11" x14ac:dyDescent="0.2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</row>
    <row r="786" spans="1:11" x14ac:dyDescent="0.25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</row>
    <row r="787" spans="1:11" x14ac:dyDescent="0.25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</row>
    <row r="788" spans="1:11" x14ac:dyDescent="0.25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</row>
    <row r="789" spans="1:11" x14ac:dyDescent="0.25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</row>
    <row r="790" spans="1:11" x14ac:dyDescent="0.25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</row>
    <row r="791" spans="1:11" x14ac:dyDescent="0.25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</row>
    <row r="792" spans="1:11" x14ac:dyDescent="0.25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</row>
    <row r="793" spans="1:11" x14ac:dyDescent="0.25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</row>
    <row r="794" spans="1:11" x14ac:dyDescent="0.25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</row>
    <row r="795" spans="1:11" x14ac:dyDescent="0.2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</row>
    <row r="796" spans="1:11" x14ac:dyDescent="0.25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</row>
    <row r="797" spans="1:11" x14ac:dyDescent="0.25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</row>
    <row r="798" spans="1:11" x14ac:dyDescent="0.25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</row>
    <row r="799" spans="1:11" x14ac:dyDescent="0.25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</row>
    <row r="800" spans="1:11" x14ac:dyDescent="0.25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</row>
    <row r="801" spans="1:11" x14ac:dyDescent="0.25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</row>
    <row r="802" spans="1:11" x14ac:dyDescent="0.25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</row>
    <row r="803" spans="1:11" x14ac:dyDescent="0.25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</row>
    <row r="804" spans="1:11" x14ac:dyDescent="0.25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</row>
    <row r="805" spans="1:11" x14ac:dyDescent="0.2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</row>
    <row r="806" spans="1:11" x14ac:dyDescent="0.25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</row>
    <row r="807" spans="1:11" x14ac:dyDescent="0.25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</row>
    <row r="808" spans="1:11" x14ac:dyDescent="0.25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</row>
    <row r="809" spans="1:11" x14ac:dyDescent="0.25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</row>
    <row r="810" spans="1:11" x14ac:dyDescent="0.25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</row>
    <row r="811" spans="1:11" x14ac:dyDescent="0.25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</row>
    <row r="812" spans="1:11" x14ac:dyDescent="0.25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</row>
    <row r="813" spans="1:11" x14ac:dyDescent="0.25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</row>
    <row r="814" spans="1:11" x14ac:dyDescent="0.25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</row>
    <row r="815" spans="1:11" x14ac:dyDescent="0.2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</row>
    <row r="816" spans="1:11" x14ac:dyDescent="0.25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</row>
    <row r="817" spans="1:11" x14ac:dyDescent="0.25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</row>
    <row r="818" spans="1:11" x14ac:dyDescent="0.25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</row>
    <row r="819" spans="1:11" x14ac:dyDescent="0.25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</row>
    <row r="820" spans="1:11" x14ac:dyDescent="0.25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</row>
    <row r="821" spans="1:11" x14ac:dyDescent="0.25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</row>
    <row r="822" spans="1:11" x14ac:dyDescent="0.25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</row>
    <row r="823" spans="1:11" x14ac:dyDescent="0.25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</row>
    <row r="824" spans="1:11" x14ac:dyDescent="0.25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</row>
    <row r="825" spans="1:11" x14ac:dyDescent="0.2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</row>
    <row r="826" spans="1:11" x14ac:dyDescent="0.25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</row>
    <row r="827" spans="1:11" x14ac:dyDescent="0.25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</row>
    <row r="828" spans="1:11" x14ac:dyDescent="0.25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</row>
    <row r="829" spans="1:11" x14ac:dyDescent="0.25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</row>
    <row r="830" spans="1:11" x14ac:dyDescent="0.25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</row>
    <row r="831" spans="1:11" x14ac:dyDescent="0.25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</row>
    <row r="832" spans="1:11" x14ac:dyDescent="0.25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</row>
    <row r="833" spans="1:11" x14ac:dyDescent="0.25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</row>
    <row r="834" spans="1:11" x14ac:dyDescent="0.25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</row>
    <row r="835" spans="1:11" x14ac:dyDescent="0.2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</row>
    <row r="836" spans="1:11" x14ac:dyDescent="0.25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</row>
    <row r="837" spans="1:11" x14ac:dyDescent="0.25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</row>
    <row r="838" spans="1:11" x14ac:dyDescent="0.25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</row>
    <row r="839" spans="1:11" x14ac:dyDescent="0.25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</row>
    <row r="840" spans="1:11" x14ac:dyDescent="0.25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</row>
    <row r="841" spans="1:11" x14ac:dyDescent="0.25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</row>
    <row r="842" spans="1:11" x14ac:dyDescent="0.25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</row>
    <row r="843" spans="1:11" x14ac:dyDescent="0.25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</row>
    <row r="844" spans="1:11" x14ac:dyDescent="0.25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</row>
    <row r="845" spans="1:11" x14ac:dyDescent="0.2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</row>
    <row r="846" spans="1:11" x14ac:dyDescent="0.25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</row>
    <row r="847" spans="1:11" x14ac:dyDescent="0.25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</row>
    <row r="848" spans="1:11" x14ac:dyDescent="0.25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</row>
    <row r="849" spans="1:11" x14ac:dyDescent="0.25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</row>
    <row r="850" spans="1:11" x14ac:dyDescent="0.25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</row>
    <row r="851" spans="1:11" x14ac:dyDescent="0.25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</row>
    <row r="852" spans="1:11" x14ac:dyDescent="0.25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</row>
    <row r="853" spans="1:11" x14ac:dyDescent="0.25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</row>
    <row r="854" spans="1:11" x14ac:dyDescent="0.25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</row>
    <row r="855" spans="1:11" x14ac:dyDescent="0.2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</row>
    <row r="856" spans="1:11" x14ac:dyDescent="0.25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</row>
    <row r="857" spans="1:11" x14ac:dyDescent="0.25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</row>
    <row r="858" spans="1:11" x14ac:dyDescent="0.25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</row>
    <row r="859" spans="1:11" x14ac:dyDescent="0.25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</row>
    <row r="860" spans="1:11" x14ac:dyDescent="0.25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</row>
    <row r="861" spans="1:11" x14ac:dyDescent="0.25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</row>
    <row r="862" spans="1:11" x14ac:dyDescent="0.25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</row>
    <row r="863" spans="1:11" x14ac:dyDescent="0.25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</row>
    <row r="864" spans="1:11" x14ac:dyDescent="0.25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</row>
    <row r="865" spans="1:11" x14ac:dyDescent="0.2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</row>
    <row r="866" spans="1:11" x14ac:dyDescent="0.25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</row>
    <row r="867" spans="1:11" x14ac:dyDescent="0.25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</row>
    <row r="868" spans="1:11" x14ac:dyDescent="0.25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</row>
    <row r="869" spans="1:11" x14ac:dyDescent="0.25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</row>
    <row r="870" spans="1:11" x14ac:dyDescent="0.25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</row>
    <row r="871" spans="1:11" x14ac:dyDescent="0.25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</row>
    <row r="872" spans="1:11" x14ac:dyDescent="0.25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</row>
    <row r="873" spans="1:11" x14ac:dyDescent="0.25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</row>
    <row r="874" spans="1:11" x14ac:dyDescent="0.25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</row>
    <row r="875" spans="1:11" x14ac:dyDescent="0.2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</row>
    <row r="876" spans="1:11" x14ac:dyDescent="0.25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</row>
    <row r="877" spans="1:11" x14ac:dyDescent="0.25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</row>
    <row r="878" spans="1:11" x14ac:dyDescent="0.25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</row>
    <row r="879" spans="1:11" x14ac:dyDescent="0.25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</row>
    <row r="880" spans="1:11" x14ac:dyDescent="0.25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</row>
    <row r="881" spans="1:11" x14ac:dyDescent="0.25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</row>
    <row r="882" spans="1:11" x14ac:dyDescent="0.25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</row>
    <row r="883" spans="1:11" x14ac:dyDescent="0.25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</row>
    <row r="884" spans="1:11" x14ac:dyDescent="0.25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</row>
    <row r="885" spans="1:11" x14ac:dyDescent="0.2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</row>
    <row r="886" spans="1:11" x14ac:dyDescent="0.25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</row>
    <row r="887" spans="1:11" x14ac:dyDescent="0.25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</row>
    <row r="888" spans="1:11" x14ac:dyDescent="0.25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</row>
    <row r="889" spans="1:11" x14ac:dyDescent="0.25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</row>
    <row r="890" spans="1:11" x14ac:dyDescent="0.25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</row>
    <row r="891" spans="1:11" x14ac:dyDescent="0.25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</row>
    <row r="892" spans="1:11" x14ac:dyDescent="0.25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</row>
    <row r="893" spans="1:11" x14ac:dyDescent="0.25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</row>
    <row r="894" spans="1:11" x14ac:dyDescent="0.25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</row>
    <row r="895" spans="1:11" x14ac:dyDescent="0.2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</row>
    <row r="896" spans="1:11" x14ac:dyDescent="0.25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</row>
    <row r="897" spans="1:11" x14ac:dyDescent="0.25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</row>
    <row r="898" spans="1:11" x14ac:dyDescent="0.25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</row>
    <row r="899" spans="1:11" x14ac:dyDescent="0.25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</row>
    <row r="900" spans="1:11" x14ac:dyDescent="0.25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</row>
    <row r="901" spans="1:11" x14ac:dyDescent="0.25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</row>
    <row r="902" spans="1:11" x14ac:dyDescent="0.25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</row>
    <row r="903" spans="1:11" x14ac:dyDescent="0.25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</row>
    <row r="904" spans="1:11" x14ac:dyDescent="0.25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</row>
    <row r="905" spans="1:11" x14ac:dyDescent="0.2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</row>
    <row r="906" spans="1:11" x14ac:dyDescent="0.25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</row>
    <row r="907" spans="1:11" x14ac:dyDescent="0.25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</row>
    <row r="908" spans="1:11" x14ac:dyDescent="0.25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</row>
    <row r="909" spans="1:11" x14ac:dyDescent="0.25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</row>
    <row r="910" spans="1:11" x14ac:dyDescent="0.25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</row>
    <row r="911" spans="1:11" x14ac:dyDescent="0.25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</row>
    <row r="912" spans="1:11" x14ac:dyDescent="0.25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</row>
    <row r="913" spans="1:11" x14ac:dyDescent="0.25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</row>
    <row r="914" spans="1:11" x14ac:dyDescent="0.25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</row>
    <row r="915" spans="1:11" x14ac:dyDescent="0.2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</row>
    <row r="916" spans="1:11" x14ac:dyDescent="0.25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</row>
    <row r="917" spans="1:11" x14ac:dyDescent="0.25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</row>
    <row r="918" spans="1:11" x14ac:dyDescent="0.25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</row>
    <row r="919" spans="1:11" x14ac:dyDescent="0.25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</row>
    <row r="920" spans="1:11" x14ac:dyDescent="0.25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</row>
    <row r="921" spans="1:11" x14ac:dyDescent="0.25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</row>
    <row r="922" spans="1:11" x14ac:dyDescent="0.25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</row>
    <row r="923" spans="1:11" x14ac:dyDescent="0.25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</row>
    <row r="924" spans="1:11" x14ac:dyDescent="0.25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</row>
    <row r="925" spans="1:11" x14ac:dyDescent="0.2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</row>
    <row r="926" spans="1:11" x14ac:dyDescent="0.25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</row>
    <row r="927" spans="1:11" x14ac:dyDescent="0.25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</row>
    <row r="928" spans="1:11" x14ac:dyDescent="0.25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</row>
    <row r="929" spans="1:11" x14ac:dyDescent="0.25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</row>
    <row r="930" spans="1:11" x14ac:dyDescent="0.25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</row>
    <row r="931" spans="1:11" x14ac:dyDescent="0.25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</row>
    <row r="932" spans="1:11" x14ac:dyDescent="0.25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</row>
    <row r="933" spans="1:11" x14ac:dyDescent="0.25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</row>
    <row r="934" spans="1:11" x14ac:dyDescent="0.25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</row>
    <row r="935" spans="1:11" x14ac:dyDescent="0.2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</row>
    <row r="936" spans="1:11" x14ac:dyDescent="0.25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</row>
    <row r="937" spans="1:11" x14ac:dyDescent="0.25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</row>
    <row r="938" spans="1:11" x14ac:dyDescent="0.25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</row>
    <row r="939" spans="1:11" x14ac:dyDescent="0.25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</row>
    <row r="940" spans="1:11" x14ac:dyDescent="0.25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</row>
    <row r="941" spans="1:11" x14ac:dyDescent="0.25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</row>
    <row r="942" spans="1:11" x14ac:dyDescent="0.25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</row>
    <row r="943" spans="1:11" x14ac:dyDescent="0.25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</row>
    <row r="944" spans="1:11" x14ac:dyDescent="0.25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</row>
    <row r="945" spans="1:11" x14ac:dyDescent="0.2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</row>
    <row r="946" spans="1:11" x14ac:dyDescent="0.25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</row>
    <row r="947" spans="1:11" x14ac:dyDescent="0.25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</row>
    <row r="948" spans="1:11" x14ac:dyDescent="0.25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</row>
    <row r="949" spans="1:11" x14ac:dyDescent="0.25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</row>
    <row r="950" spans="1:11" x14ac:dyDescent="0.25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</row>
    <row r="951" spans="1:11" x14ac:dyDescent="0.25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</row>
    <row r="952" spans="1:11" x14ac:dyDescent="0.25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</row>
    <row r="953" spans="1:11" x14ac:dyDescent="0.25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</row>
    <row r="954" spans="1:11" x14ac:dyDescent="0.25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</row>
    <row r="955" spans="1:11" x14ac:dyDescent="0.2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</row>
    <row r="956" spans="1:11" x14ac:dyDescent="0.25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</row>
    <row r="957" spans="1:11" x14ac:dyDescent="0.25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</row>
    <row r="958" spans="1:11" x14ac:dyDescent="0.25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</row>
    <row r="959" spans="1:11" x14ac:dyDescent="0.25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</row>
    <row r="960" spans="1:11" x14ac:dyDescent="0.25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</row>
    <row r="961" spans="1:11" x14ac:dyDescent="0.25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</row>
    <row r="962" spans="1:11" x14ac:dyDescent="0.25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</row>
    <row r="963" spans="1:11" x14ac:dyDescent="0.25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</row>
    <row r="964" spans="1:11" x14ac:dyDescent="0.25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</row>
    <row r="965" spans="1:11" x14ac:dyDescent="0.2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</row>
    <row r="966" spans="1:11" x14ac:dyDescent="0.25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</row>
    <row r="967" spans="1:11" x14ac:dyDescent="0.25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</row>
    <row r="968" spans="1:11" x14ac:dyDescent="0.25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</row>
    <row r="969" spans="1:11" x14ac:dyDescent="0.25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</row>
    <row r="970" spans="1:11" x14ac:dyDescent="0.25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</row>
    <row r="971" spans="1:11" x14ac:dyDescent="0.25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</row>
    <row r="972" spans="1:11" x14ac:dyDescent="0.25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</row>
    <row r="973" spans="1:11" x14ac:dyDescent="0.25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</row>
    <row r="974" spans="1:11" x14ac:dyDescent="0.25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</row>
    <row r="975" spans="1:11" x14ac:dyDescent="0.2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</row>
    <row r="976" spans="1:11" x14ac:dyDescent="0.25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</row>
    <row r="977" spans="1:11" x14ac:dyDescent="0.25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</row>
    <row r="978" spans="1:11" x14ac:dyDescent="0.25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</row>
    <row r="979" spans="1:11" x14ac:dyDescent="0.25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</row>
    <row r="980" spans="1:11" x14ac:dyDescent="0.25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</row>
    <row r="981" spans="1:11" x14ac:dyDescent="0.25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</row>
    <row r="982" spans="1:11" x14ac:dyDescent="0.25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</row>
    <row r="983" spans="1:11" x14ac:dyDescent="0.25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</row>
    <row r="984" spans="1:11" x14ac:dyDescent="0.25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</row>
    <row r="985" spans="1:11" x14ac:dyDescent="0.2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</row>
    <row r="986" spans="1:11" x14ac:dyDescent="0.25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</row>
    <row r="987" spans="1:11" x14ac:dyDescent="0.25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</row>
    <row r="988" spans="1:11" x14ac:dyDescent="0.25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</row>
    <row r="989" spans="1:11" x14ac:dyDescent="0.25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</row>
    <row r="990" spans="1:11" x14ac:dyDescent="0.25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</row>
    <row r="991" spans="1:11" x14ac:dyDescent="0.25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</row>
    <row r="992" spans="1:11" x14ac:dyDescent="0.25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</row>
    <row r="993" spans="1:11" x14ac:dyDescent="0.25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</row>
    <row r="994" spans="1:11" x14ac:dyDescent="0.25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</row>
    <row r="995" spans="1:11" x14ac:dyDescent="0.25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</row>
    <row r="996" spans="1:11" x14ac:dyDescent="0.25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</row>
    <row r="997" spans="1:11" x14ac:dyDescent="0.25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</row>
    <row r="998" spans="1:11" x14ac:dyDescent="0.25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</row>
    <row r="999" spans="1:11" x14ac:dyDescent="0.25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</row>
    <row r="1000" spans="1:11" x14ac:dyDescent="0.25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</row>
    <row r="1001" spans="1:11" x14ac:dyDescent="0.25">
      <c r="A1001" s="7"/>
      <c r="B1001" s="7"/>
      <c r="C1001" s="7"/>
      <c r="D1001" s="7"/>
      <c r="E1001" s="7"/>
      <c r="F1001" s="7"/>
      <c r="G1001" s="7"/>
      <c r="H1001" s="7"/>
      <c r="I1001" s="7"/>
      <c r="J1001" s="7"/>
      <c r="K1001" s="7"/>
    </row>
    <row r="1002" spans="1:11" x14ac:dyDescent="0.25">
      <c r="A1002" s="7"/>
      <c r="B1002" s="7"/>
      <c r="C1002" s="7"/>
      <c r="D1002" s="7"/>
      <c r="E1002" s="7"/>
      <c r="F1002" s="7"/>
      <c r="G1002" s="7"/>
      <c r="H1002" s="7"/>
      <c r="I1002" s="7"/>
      <c r="J1002" s="7"/>
      <c r="K1002" s="7"/>
    </row>
    <row r="1003" spans="1:11" x14ac:dyDescent="0.25">
      <c r="A1003" s="7"/>
      <c r="B1003" s="7"/>
      <c r="C1003" s="7"/>
      <c r="D1003" s="7"/>
      <c r="E1003" s="7"/>
      <c r="F1003" s="7"/>
      <c r="G1003" s="7"/>
      <c r="H1003" s="7"/>
      <c r="I1003" s="7"/>
      <c r="J1003" s="7"/>
      <c r="K1003" s="7"/>
    </row>
    <row r="1004" spans="1:11" x14ac:dyDescent="0.25">
      <c r="A1004" s="7"/>
      <c r="B1004" s="7"/>
      <c r="C1004" s="7"/>
      <c r="D1004" s="7"/>
      <c r="E1004" s="7"/>
      <c r="F1004" s="7"/>
      <c r="G1004" s="7"/>
      <c r="H1004" s="7"/>
      <c r="I1004" s="7"/>
      <c r="J1004" s="7"/>
      <c r="K1004" s="7"/>
    </row>
    <row r="1005" spans="1:11" x14ac:dyDescent="0.25">
      <c r="A1005" s="7"/>
      <c r="B1005" s="7"/>
      <c r="C1005" s="7"/>
      <c r="D1005" s="7"/>
      <c r="E1005" s="7"/>
      <c r="F1005" s="7"/>
      <c r="G1005" s="7"/>
      <c r="H1005" s="7"/>
      <c r="I1005" s="7"/>
      <c r="J1005" s="7"/>
      <c r="K1005" s="7"/>
    </row>
    <row r="1006" spans="1:11" x14ac:dyDescent="0.25">
      <c r="A1006" s="7"/>
      <c r="B1006" s="7"/>
      <c r="C1006" s="7"/>
      <c r="D1006" s="7"/>
      <c r="E1006" s="7"/>
      <c r="F1006" s="7"/>
      <c r="G1006" s="7"/>
      <c r="H1006" s="7"/>
      <c r="I1006" s="7"/>
      <c r="J1006" s="7"/>
      <c r="K1006" s="7"/>
    </row>
    <row r="1007" spans="1:11" x14ac:dyDescent="0.25">
      <c r="A1007" s="7"/>
      <c r="B1007" s="7"/>
      <c r="C1007" s="7"/>
      <c r="D1007" s="7"/>
      <c r="E1007" s="7"/>
      <c r="F1007" s="7"/>
      <c r="G1007" s="7"/>
      <c r="H1007" s="7"/>
      <c r="I1007" s="7"/>
      <c r="J1007" s="7"/>
      <c r="K1007" s="7"/>
    </row>
    <row r="1008" spans="1:11" x14ac:dyDescent="0.25">
      <c r="A1008" s="7"/>
      <c r="B1008" s="7"/>
      <c r="C1008" s="7"/>
      <c r="D1008" s="7"/>
      <c r="E1008" s="7"/>
      <c r="F1008" s="7"/>
      <c r="G1008" s="7"/>
      <c r="H1008" s="7"/>
      <c r="I1008" s="7"/>
      <c r="J1008" s="7"/>
      <c r="K1008" s="7"/>
    </row>
    <row r="1009" spans="1:11" x14ac:dyDescent="0.25">
      <c r="A1009" s="7"/>
      <c r="B1009" s="7"/>
      <c r="C1009" s="7"/>
      <c r="D1009" s="7"/>
      <c r="E1009" s="7"/>
      <c r="F1009" s="7"/>
      <c r="G1009" s="7"/>
      <c r="H1009" s="7"/>
      <c r="I1009" s="7"/>
      <c r="J1009" s="7"/>
      <c r="K1009" s="7"/>
    </row>
    <row r="1010" spans="1:11" x14ac:dyDescent="0.25">
      <c r="A1010" s="7"/>
      <c r="B1010" s="7"/>
      <c r="C1010" s="7"/>
      <c r="D1010" s="7"/>
      <c r="E1010" s="7"/>
      <c r="F1010" s="7"/>
      <c r="G1010" s="7"/>
      <c r="H1010" s="7"/>
      <c r="I1010" s="7"/>
      <c r="J1010" s="7"/>
      <c r="K1010" s="7"/>
    </row>
    <row r="1011" spans="1:11" x14ac:dyDescent="0.25">
      <c r="A1011" s="7"/>
      <c r="B1011" s="7"/>
      <c r="C1011" s="7"/>
      <c r="D1011" s="7"/>
      <c r="E1011" s="7"/>
      <c r="F1011" s="7"/>
      <c r="G1011" s="7"/>
      <c r="H1011" s="7"/>
      <c r="I1011" s="7"/>
      <c r="J1011" s="7"/>
      <c r="K1011" s="7"/>
    </row>
    <row r="1012" spans="1:11" x14ac:dyDescent="0.25">
      <c r="A1012" s="7"/>
      <c r="B1012" s="7"/>
      <c r="C1012" s="7"/>
      <c r="D1012" s="7"/>
      <c r="E1012" s="7"/>
      <c r="F1012" s="7"/>
      <c r="G1012" s="7"/>
      <c r="H1012" s="7"/>
      <c r="I1012" s="7"/>
      <c r="J1012" s="7"/>
      <c r="K1012" s="7"/>
    </row>
    <row r="1013" spans="1:11" x14ac:dyDescent="0.25">
      <c r="A1013" s="7"/>
      <c r="B1013" s="7"/>
      <c r="C1013" s="7"/>
      <c r="D1013" s="7"/>
      <c r="E1013" s="7"/>
      <c r="F1013" s="7"/>
      <c r="G1013" s="7"/>
      <c r="H1013" s="7"/>
      <c r="I1013" s="7"/>
      <c r="J1013" s="7"/>
      <c r="K1013" s="7"/>
    </row>
    <row r="1014" spans="1:11" x14ac:dyDescent="0.25">
      <c r="A1014" s="7"/>
      <c r="B1014" s="7"/>
      <c r="C1014" s="7"/>
      <c r="D1014" s="7"/>
      <c r="E1014" s="7"/>
      <c r="F1014" s="7"/>
      <c r="G1014" s="7"/>
      <c r="H1014" s="7"/>
      <c r="I1014" s="7"/>
      <c r="J1014" s="7"/>
      <c r="K1014" s="7"/>
    </row>
    <row r="1015" spans="1:11" x14ac:dyDescent="0.25">
      <c r="A1015" s="7"/>
      <c r="B1015" s="7"/>
      <c r="C1015" s="7"/>
      <c r="D1015" s="7"/>
      <c r="E1015" s="7"/>
      <c r="F1015" s="7"/>
      <c r="G1015" s="7"/>
      <c r="H1015" s="7"/>
      <c r="I1015" s="7"/>
      <c r="J1015" s="7"/>
      <c r="K1015" s="7"/>
    </row>
    <row r="1016" spans="1:11" x14ac:dyDescent="0.25">
      <c r="A1016" s="7"/>
      <c r="B1016" s="7"/>
      <c r="C1016" s="7"/>
      <c r="D1016" s="7"/>
      <c r="E1016" s="7"/>
      <c r="F1016" s="7"/>
      <c r="G1016" s="7"/>
      <c r="H1016" s="7"/>
      <c r="I1016" s="7"/>
      <c r="J1016" s="7"/>
      <c r="K1016" s="7"/>
    </row>
    <row r="1017" spans="1:11" x14ac:dyDescent="0.25">
      <c r="A1017" s="7"/>
      <c r="B1017" s="7"/>
      <c r="C1017" s="7"/>
      <c r="D1017" s="7"/>
      <c r="E1017" s="7"/>
      <c r="F1017" s="7"/>
      <c r="G1017" s="7"/>
      <c r="H1017" s="7"/>
      <c r="I1017" s="7"/>
      <c r="J1017" s="7"/>
      <c r="K1017" s="7"/>
    </row>
    <row r="1018" spans="1:11" x14ac:dyDescent="0.25">
      <c r="A1018" s="7"/>
      <c r="B1018" s="7"/>
      <c r="C1018" s="7"/>
      <c r="D1018" s="7"/>
      <c r="E1018" s="7"/>
      <c r="F1018" s="7"/>
      <c r="G1018" s="7"/>
      <c r="H1018" s="7"/>
      <c r="I1018" s="7"/>
      <c r="J1018" s="7"/>
      <c r="K1018" s="7"/>
    </row>
    <row r="1019" spans="1:11" x14ac:dyDescent="0.25">
      <c r="A1019" s="7"/>
      <c r="B1019" s="7"/>
      <c r="C1019" s="7"/>
      <c r="D1019" s="7"/>
      <c r="E1019" s="7"/>
      <c r="F1019" s="7"/>
      <c r="G1019" s="7"/>
      <c r="H1019" s="7"/>
      <c r="I1019" s="7"/>
      <c r="J1019" s="7"/>
      <c r="K1019" s="7"/>
    </row>
    <row r="1020" spans="1:11" x14ac:dyDescent="0.25">
      <c r="A1020" s="7"/>
      <c r="B1020" s="7"/>
      <c r="C1020" s="7"/>
      <c r="D1020" s="7"/>
      <c r="E1020" s="7"/>
      <c r="F1020" s="7"/>
      <c r="G1020" s="7"/>
      <c r="H1020" s="7"/>
      <c r="I1020" s="7"/>
      <c r="J1020" s="7"/>
      <c r="K1020" s="7"/>
    </row>
    <row r="1021" spans="1:11" x14ac:dyDescent="0.25">
      <c r="A1021" s="7"/>
      <c r="B1021" s="7"/>
      <c r="C1021" s="7"/>
      <c r="D1021" s="7"/>
      <c r="E1021" s="7"/>
      <c r="F1021" s="7"/>
      <c r="G1021" s="7"/>
      <c r="H1021" s="7"/>
      <c r="I1021" s="7"/>
      <c r="J1021" s="7"/>
      <c r="K1021" s="7"/>
    </row>
    <row r="1022" spans="1:11" x14ac:dyDescent="0.25">
      <c r="A1022" s="7"/>
      <c r="B1022" s="7"/>
      <c r="C1022" s="7"/>
      <c r="D1022" s="7"/>
      <c r="E1022" s="7"/>
      <c r="F1022" s="7"/>
      <c r="G1022" s="7"/>
      <c r="H1022" s="7"/>
      <c r="I1022" s="7"/>
      <c r="J1022" s="7"/>
      <c r="K1022" s="7"/>
    </row>
    <row r="1023" spans="1:11" x14ac:dyDescent="0.25">
      <c r="A1023" s="7"/>
      <c r="B1023" s="7"/>
      <c r="C1023" s="7"/>
      <c r="D1023" s="7"/>
      <c r="E1023" s="7"/>
      <c r="F1023" s="7"/>
      <c r="G1023" s="7"/>
      <c r="H1023" s="7"/>
      <c r="I1023" s="7"/>
      <c r="J1023" s="7"/>
      <c r="K1023" s="7"/>
    </row>
    <row r="1024" spans="1:11" x14ac:dyDescent="0.25">
      <c r="A1024" s="7"/>
      <c r="B1024" s="7"/>
      <c r="C1024" s="7"/>
      <c r="D1024" s="7"/>
      <c r="E1024" s="7"/>
      <c r="F1024" s="7"/>
      <c r="G1024" s="7"/>
      <c r="H1024" s="7"/>
      <c r="I1024" s="7"/>
      <c r="J1024" s="7"/>
      <c r="K1024" s="7"/>
    </row>
    <row r="1025" spans="1:11" x14ac:dyDescent="0.25">
      <c r="A1025" s="7"/>
      <c r="B1025" s="7"/>
      <c r="C1025" s="7"/>
      <c r="D1025" s="7"/>
      <c r="E1025" s="7"/>
      <c r="F1025" s="7"/>
      <c r="G1025" s="7"/>
      <c r="H1025" s="7"/>
      <c r="I1025" s="7"/>
      <c r="J1025" s="7"/>
      <c r="K1025" s="7"/>
    </row>
    <row r="1026" spans="1:11" x14ac:dyDescent="0.25">
      <c r="A1026" s="7"/>
      <c r="B1026" s="7"/>
      <c r="C1026" s="7"/>
      <c r="D1026" s="7"/>
      <c r="E1026" s="7"/>
      <c r="F1026" s="7"/>
      <c r="G1026" s="7"/>
      <c r="H1026" s="7"/>
      <c r="I1026" s="7"/>
      <c r="J1026" s="7"/>
      <c r="K1026" s="7"/>
    </row>
    <row r="1027" spans="1:11" x14ac:dyDescent="0.25">
      <c r="A1027" s="7"/>
      <c r="B1027" s="7"/>
      <c r="C1027" s="7"/>
      <c r="D1027" s="7"/>
      <c r="E1027" s="7"/>
      <c r="F1027" s="7"/>
      <c r="G1027" s="7"/>
      <c r="H1027" s="7"/>
      <c r="I1027" s="7"/>
      <c r="J1027" s="7"/>
      <c r="K1027" s="7"/>
    </row>
    <row r="1028" spans="1:11" x14ac:dyDescent="0.25">
      <c r="A1028" s="7"/>
      <c r="B1028" s="7"/>
      <c r="C1028" s="7"/>
      <c r="D1028" s="7"/>
      <c r="E1028" s="7"/>
      <c r="F1028" s="7"/>
      <c r="G1028" s="7"/>
      <c r="H1028" s="7"/>
      <c r="I1028" s="7"/>
      <c r="J1028" s="7"/>
      <c r="K1028" s="7"/>
    </row>
    <row r="1029" spans="1:11" x14ac:dyDescent="0.25">
      <c r="A1029" s="7"/>
      <c r="B1029" s="7"/>
      <c r="C1029" s="7"/>
      <c r="D1029" s="7"/>
      <c r="E1029" s="7"/>
      <c r="F1029" s="7"/>
      <c r="G1029" s="7"/>
      <c r="H1029" s="7"/>
      <c r="I1029" s="7"/>
      <c r="J1029" s="7"/>
      <c r="K1029" s="7"/>
    </row>
    <row r="1030" spans="1:11" x14ac:dyDescent="0.25">
      <c r="A1030" s="7"/>
      <c r="B1030" s="7"/>
      <c r="C1030" s="7"/>
      <c r="D1030" s="7"/>
      <c r="E1030" s="7"/>
      <c r="F1030" s="7"/>
      <c r="G1030" s="7"/>
      <c r="H1030" s="7"/>
      <c r="I1030" s="7"/>
      <c r="J1030" s="7"/>
      <c r="K1030" s="7"/>
    </row>
    <row r="1031" spans="1:11" x14ac:dyDescent="0.25">
      <c r="A1031" s="7"/>
      <c r="B1031" s="7"/>
      <c r="C1031" s="7"/>
      <c r="D1031" s="7"/>
      <c r="E1031" s="7"/>
      <c r="F1031" s="7"/>
      <c r="G1031" s="7"/>
      <c r="H1031" s="7"/>
      <c r="I1031" s="7"/>
      <c r="J1031" s="7"/>
      <c r="K1031" s="7"/>
    </row>
    <row r="1032" spans="1:11" x14ac:dyDescent="0.25">
      <c r="A1032" s="7"/>
      <c r="B1032" s="7"/>
      <c r="C1032" s="7"/>
      <c r="D1032" s="7"/>
      <c r="E1032" s="7"/>
      <c r="F1032" s="7"/>
      <c r="G1032" s="7"/>
      <c r="H1032" s="7"/>
      <c r="I1032" s="7"/>
      <c r="J1032" s="7"/>
      <c r="K1032" s="7"/>
    </row>
    <row r="1033" spans="1:11" x14ac:dyDescent="0.25">
      <c r="A1033" s="7"/>
      <c r="B1033" s="7"/>
      <c r="C1033" s="7"/>
      <c r="D1033" s="7"/>
      <c r="E1033" s="7"/>
      <c r="F1033" s="7"/>
      <c r="G1033" s="7"/>
      <c r="H1033" s="7"/>
      <c r="I1033" s="7"/>
      <c r="J1033" s="7"/>
      <c r="K1033" s="7"/>
    </row>
    <row r="1034" spans="1:11" x14ac:dyDescent="0.25">
      <c r="A1034" s="7"/>
      <c r="B1034" s="7"/>
      <c r="C1034" s="7"/>
      <c r="D1034" s="7"/>
      <c r="E1034" s="7"/>
      <c r="F1034" s="7"/>
      <c r="G1034" s="7"/>
      <c r="H1034" s="7"/>
      <c r="I1034" s="7"/>
      <c r="J1034" s="7"/>
      <c r="K1034" s="7"/>
    </row>
    <row r="1035" spans="1:11" x14ac:dyDescent="0.25">
      <c r="A1035" s="7"/>
      <c r="B1035" s="7"/>
      <c r="C1035" s="7"/>
      <c r="D1035" s="7"/>
      <c r="E1035" s="7"/>
      <c r="F1035" s="7"/>
      <c r="G1035" s="7"/>
      <c r="H1035" s="7"/>
      <c r="I1035" s="7"/>
      <c r="J1035" s="7"/>
      <c r="K1035" s="7"/>
    </row>
    <row r="1036" spans="1:11" x14ac:dyDescent="0.25">
      <c r="A1036" s="7"/>
      <c r="B1036" s="7"/>
      <c r="C1036" s="7"/>
      <c r="D1036" s="7"/>
      <c r="E1036" s="7"/>
      <c r="F1036" s="7"/>
      <c r="G1036" s="7"/>
      <c r="H1036" s="7"/>
      <c r="I1036" s="7"/>
      <c r="J1036" s="7"/>
      <c r="K1036" s="7"/>
    </row>
    <row r="1037" spans="1:11" x14ac:dyDescent="0.25">
      <c r="A1037" s="7"/>
      <c r="B1037" s="7"/>
      <c r="C1037" s="7"/>
      <c r="D1037" s="7"/>
      <c r="E1037" s="7"/>
      <c r="F1037" s="7"/>
      <c r="G1037" s="7"/>
      <c r="H1037" s="7"/>
      <c r="I1037" s="7"/>
      <c r="J1037" s="7"/>
      <c r="K1037" s="7"/>
    </row>
    <row r="1038" spans="1:11" x14ac:dyDescent="0.25">
      <c r="A1038" s="7"/>
      <c r="B1038" s="7"/>
      <c r="C1038" s="7"/>
      <c r="D1038" s="7"/>
      <c r="E1038" s="7"/>
      <c r="F1038" s="7"/>
      <c r="G1038" s="7"/>
      <c r="H1038" s="7"/>
      <c r="I1038" s="7"/>
      <c r="J1038" s="7"/>
      <c r="K1038" s="7"/>
    </row>
    <row r="1039" spans="1:11" x14ac:dyDescent="0.25">
      <c r="A1039" s="7"/>
      <c r="B1039" s="7"/>
      <c r="C1039" s="7"/>
      <c r="D1039" s="7"/>
      <c r="E1039" s="7"/>
      <c r="F1039" s="7"/>
      <c r="G1039" s="7"/>
      <c r="H1039" s="7"/>
      <c r="I1039" s="7"/>
      <c r="J1039" s="7"/>
      <c r="K1039" s="7"/>
    </row>
    <row r="1040" spans="1:11" x14ac:dyDescent="0.25">
      <c r="A1040" s="7"/>
      <c r="B1040" s="7"/>
      <c r="C1040" s="7"/>
      <c r="D1040" s="7"/>
      <c r="E1040" s="7"/>
      <c r="F1040" s="7"/>
      <c r="G1040" s="7"/>
      <c r="H1040" s="7"/>
      <c r="I1040" s="7"/>
      <c r="J1040" s="7"/>
      <c r="K1040" s="7"/>
    </row>
    <row r="1041" spans="1:11" x14ac:dyDescent="0.25">
      <c r="A1041" s="7"/>
      <c r="B1041" s="7"/>
      <c r="C1041" s="7"/>
      <c r="D1041" s="7"/>
      <c r="E1041" s="7"/>
      <c r="F1041" s="7"/>
      <c r="G1041" s="7"/>
      <c r="H1041" s="7"/>
      <c r="I1041" s="7"/>
      <c r="J1041" s="7"/>
      <c r="K1041" s="7"/>
    </row>
    <row r="1042" spans="1:11" x14ac:dyDescent="0.25">
      <c r="A1042" s="7"/>
      <c r="B1042" s="7"/>
      <c r="C1042" s="7"/>
      <c r="D1042" s="7"/>
      <c r="E1042" s="7"/>
      <c r="F1042" s="7"/>
      <c r="G1042" s="7"/>
      <c r="H1042" s="7"/>
      <c r="I1042" s="7"/>
      <c r="J1042" s="7"/>
      <c r="K1042" s="7"/>
    </row>
    <row r="1043" spans="1:11" x14ac:dyDescent="0.25">
      <c r="A1043" s="7"/>
      <c r="B1043" s="7"/>
      <c r="C1043" s="7"/>
      <c r="D1043" s="7"/>
      <c r="E1043" s="7"/>
      <c r="F1043" s="7"/>
      <c r="G1043" s="7"/>
      <c r="H1043" s="7"/>
      <c r="I1043" s="7"/>
      <c r="J1043" s="7"/>
      <c r="K1043" s="7"/>
    </row>
    <row r="1044" spans="1:11" x14ac:dyDescent="0.25">
      <c r="A1044" s="7"/>
      <c r="B1044" s="7"/>
      <c r="C1044" s="7"/>
      <c r="D1044" s="7"/>
      <c r="E1044" s="7"/>
      <c r="F1044" s="7"/>
      <c r="G1044" s="7"/>
      <c r="H1044" s="7"/>
      <c r="I1044" s="7"/>
      <c r="J1044" s="7"/>
      <c r="K1044" s="7"/>
    </row>
    <row r="1045" spans="1:11" x14ac:dyDescent="0.25">
      <c r="A1045" s="7"/>
      <c r="B1045" s="7"/>
      <c r="C1045" s="7"/>
      <c r="D1045" s="7"/>
      <c r="E1045" s="7"/>
      <c r="F1045" s="7"/>
      <c r="G1045" s="7"/>
      <c r="H1045" s="7"/>
      <c r="I1045" s="7"/>
      <c r="J1045" s="7"/>
      <c r="K1045" s="7"/>
    </row>
    <row r="1046" spans="1:11" x14ac:dyDescent="0.25">
      <c r="A1046" s="7"/>
      <c r="B1046" s="7"/>
      <c r="C1046" s="7"/>
      <c r="D1046" s="7"/>
      <c r="E1046" s="7"/>
      <c r="F1046" s="7"/>
      <c r="G1046" s="7"/>
      <c r="H1046" s="7"/>
      <c r="I1046" s="7"/>
      <c r="J1046" s="7"/>
      <c r="K1046" s="7"/>
    </row>
    <row r="1047" spans="1:11" x14ac:dyDescent="0.25">
      <c r="A1047" s="7"/>
      <c r="B1047" s="7"/>
      <c r="C1047" s="7"/>
      <c r="D1047" s="7"/>
      <c r="E1047" s="7"/>
      <c r="F1047" s="7"/>
      <c r="G1047" s="7"/>
      <c r="H1047" s="7"/>
      <c r="I1047" s="7"/>
      <c r="J1047" s="7"/>
      <c r="K1047" s="7"/>
    </row>
    <row r="1048" spans="1:11" x14ac:dyDescent="0.25">
      <c r="A1048" s="7"/>
      <c r="B1048" s="7"/>
      <c r="C1048" s="7"/>
      <c r="D1048" s="7"/>
      <c r="E1048" s="7"/>
      <c r="F1048" s="7"/>
      <c r="G1048" s="7"/>
      <c r="H1048" s="7"/>
      <c r="I1048" s="7"/>
      <c r="J1048" s="7"/>
      <c r="K1048" s="7"/>
    </row>
    <row r="1049" spans="1:11" x14ac:dyDescent="0.25">
      <c r="A1049" s="7"/>
      <c r="B1049" s="7"/>
      <c r="C1049" s="7"/>
      <c r="D1049" s="7"/>
      <c r="E1049" s="7"/>
      <c r="F1049" s="7"/>
      <c r="G1049" s="7"/>
      <c r="H1049" s="7"/>
      <c r="I1049" s="7"/>
      <c r="J1049" s="7"/>
      <c r="K1049" s="7"/>
    </row>
    <row r="1050" spans="1:11" x14ac:dyDescent="0.25">
      <c r="A1050" s="7"/>
      <c r="B1050" s="7"/>
      <c r="C1050" s="7"/>
      <c r="D1050" s="7"/>
      <c r="E1050" s="7"/>
      <c r="F1050" s="7"/>
      <c r="G1050" s="7"/>
      <c r="H1050" s="7"/>
      <c r="I1050" s="7"/>
      <c r="J1050" s="7"/>
      <c r="K1050" s="7"/>
    </row>
    <row r="1051" spans="1:11" x14ac:dyDescent="0.25">
      <c r="A1051" s="7"/>
      <c r="B1051" s="7"/>
      <c r="C1051" s="7"/>
      <c r="D1051" s="7"/>
      <c r="E1051" s="7"/>
      <c r="F1051" s="7"/>
      <c r="G1051" s="7"/>
      <c r="H1051" s="7"/>
      <c r="I1051" s="7"/>
      <c r="J1051" s="7"/>
      <c r="K1051" s="7"/>
    </row>
    <row r="1052" spans="1:11" x14ac:dyDescent="0.25">
      <c r="A1052" s="7"/>
      <c r="B1052" s="7"/>
      <c r="C1052" s="7"/>
      <c r="D1052" s="7"/>
      <c r="E1052" s="7"/>
      <c r="F1052" s="7"/>
      <c r="G1052" s="7"/>
      <c r="H1052" s="7"/>
      <c r="I1052" s="7"/>
      <c r="J1052" s="7"/>
      <c r="K1052" s="7"/>
    </row>
    <row r="1053" spans="1:11" x14ac:dyDescent="0.25">
      <c r="A1053" s="7"/>
      <c r="B1053" s="7"/>
      <c r="C1053" s="7"/>
      <c r="D1053" s="7"/>
      <c r="E1053" s="7"/>
      <c r="F1053" s="7"/>
      <c r="G1053" s="7"/>
      <c r="H1053" s="7"/>
      <c r="I1053" s="7"/>
      <c r="J1053" s="7"/>
      <c r="K1053" s="7"/>
    </row>
    <row r="1054" spans="1:11" x14ac:dyDescent="0.25">
      <c r="A1054" s="7"/>
      <c r="B1054" s="7"/>
      <c r="C1054" s="7"/>
      <c r="D1054" s="7"/>
      <c r="E1054" s="7"/>
      <c r="F1054" s="7"/>
      <c r="G1054" s="7"/>
      <c r="H1054" s="7"/>
      <c r="I1054" s="7"/>
      <c r="J1054" s="7"/>
      <c r="K1054" s="7"/>
    </row>
    <row r="1055" spans="1:11" x14ac:dyDescent="0.25">
      <c r="A1055" s="7"/>
      <c r="B1055" s="7"/>
      <c r="C1055" s="7"/>
      <c r="D1055" s="7"/>
      <c r="E1055" s="7"/>
      <c r="F1055" s="7"/>
      <c r="G1055" s="7"/>
      <c r="H1055" s="7"/>
      <c r="I1055" s="7"/>
      <c r="J1055" s="7"/>
      <c r="K1055" s="7"/>
    </row>
    <row r="1056" spans="1:11" x14ac:dyDescent="0.25">
      <c r="A1056" s="7"/>
      <c r="B1056" s="7"/>
      <c r="C1056" s="7"/>
      <c r="D1056" s="7"/>
      <c r="E1056" s="7"/>
      <c r="F1056" s="7"/>
      <c r="G1056" s="7"/>
      <c r="H1056" s="7"/>
      <c r="I1056" s="7"/>
      <c r="J1056" s="7"/>
      <c r="K1056" s="7"/>
    </row>
    <row r="1057" spans="1:11" x14ac:dyDescent="0.25">
      <c r="A1057" s="7"/>
      <c r="B1057" s="7"/>
      <c r="C1057" s="7"/>
      <c r="D1057" s="7"/>
      <c r="E1057" s="7"/>
      <c r="F1057" s="7"/>
      <c r="G1057" s="7"/>
      <c r="H1057" s="7"/>
      <c r="I1057" s="7"/>
      <c r="J1057" s="7"/>
      <c r="K1057" s="7"/>
    </row>
    <row r="1058" spans="1:11" x14ac:dyDescent="0.25">
      <c r="A1058" s="7"/>
      <c r="B1058" s="7"/>
      <c r="C1058" s="7"/>
      <c r="D1058" s="7"/>
      <c r="E1058" s="7"/>
      <c r="F1058" s="7"/>
      <c r="G1058" s="7"/>
      <c r="H1058" s="7"/>
      <c r="I1058" s="7"/>
      <c r="J1058" s="7"/>
      <c r="K1058" s="7"/>
    </row>
    <row r="1059" spans="1:11" x14ac:dyDescent="0.25">
      <c r="A1059" s="7"/>
      <c r="B1059" s="7"/>
      <c r="C1059" s="7"/>
      <c r="D1059" s="7"/>
      <c r="E1059" s="7"/>
      <c r="F1059" s="7"/>
      <c r="G1059" s="7"/>
      <c r="H1059" s="7"/>
      <c r="I1059" s="7"/>
      <c r="J1059" s="7"/>
      <c r="K1059" s="7"/>
    </row>
    <row r="1060" spans="1:11" x14ac:dyDescent="0.25">
      <c r="A1060" s="7"/>
      <c r="B1060" s="7"/>
      <c r="C1060" s="7"/>
      <c r="D1060" s="7"/>
      <c r="E1060" s="7"/>
      <c r="F1060" s="7"/>
      <c r="G1060" s="7"/>
      <c r="H1060" s="7"/>
      <c r="I1060" s="7"/>
      <c r="J1060" s="7"/>
      <c r="K1060" s="7"/>
    </row>
    <row r="1061" spans="1:11" x14ac:dyDescent="0.25">
      <c r="A1061" s="7"/>
      <c r="B1061" s="7"/>
      <c r="C1061" s="7"/>
      <c r="D1061" s="7"/>
      <c r="E1061" s="7"/>
      <c r="F1061" s="7"/>
      <c r="G1061" s="7"/>
      <c r="H1061" s="7"/>
      <c r="I1061" s="7"/>
      <c r="J1061" s="7"/>
      <c r="K1061" s="7"/>
    </row>
    <row r="1062" spans="1:11" x14ac:dyDescent="0.25">
      <c r="A1062" s="7"/>
      <c r="B1062" s="7"/>
      <c r="C1062" s="7"/>
      <c r="D1062" s="7"/>
      <c r="E1062" s="7"/>
      <c r="F1062" s="7"/>
      <c r="G1062" s="7"/>
      <c r="H1062" s="7"/>
      <c r="I1062" s="7"/>
      <c r="J1062" s="7"/>
      <c r="K1062" s="7"/>
    </row>
    <row r="1063" spans="1:11" x14ac:dyDescent="0.25">
      <c r="A1063" s="7"/>
      <c r="B1063" s="7"/>
      <c r="C1063" s="7"/>
      <c r="D1063" s="7"/>
      <c r="E1063" s="7"/>
      <c r="F1063" s="7"/>
      <c r="G1063" s="7"/>
      <c r="H1063" s="7"/>
      <c r="I1063" s="7"/>
      <c r="J1063" s="7"/>
      <c r="K1063" s="7"/>
    </row>
    <row r="1064" spans="1:11" x14ac:dyDescent="0.25">
      <c r="A1064" s="7"/>
      <c r="B1064" s="7"/>
      <c r="C1064" s="7"/>
      <c r="D1064" s="7"/>
      <c r="E1064" s="7"/>
      <c r="F1064" s="7"/>
      <c r="G1064" s="7"/>
      <c r="H1064" s="7"/>
      <c r="I1064" s="7"/>
      <c r="J1064" s="7"/>
      <c r="K1064" s="7"/>
    </row>
    <row r="1065" spans="1:11" x14ac:dyDescent="0.25">
      <c r="A1065" s="7"/>
      <c r="B1065" s="7"/>
      <c r="C1065" s="7"/>
      <c r="D1065" s="7"/>
      <c r="E1065" s="7"/>
      <c r="F1065" s="7"/>
      <c r="G1065" s="7"/>
      <c r="H1065" s="7"/>
      <c r="I1065" s="7"/>
      <c r="J1065" s="7"/>
      <c r="K1065" s="7"/>
    </row>
    <row r="1066" spans="1:11" x14ac:dyDescent="0.25">
      <c r="A1066" s="7"/>
      <c r="B1066" s="7"/>
      <c r="C1066" s="7"/>
      <c r="D1066" s="7"/>
      <c r="E1066" s="7"/>
      <c r="F1066" s="7"/>
      <c r="G1066" s="7"/>
      <c r="H1066" s="7"/>
      <c r="I1066" s="7"/>
      <c r="J1066" s="7"/>
      <c r="K1066" s="7"/>
    </row>
    <row r="1067" spans="1:11" x14ac:dyDescent="0.25">
      <c r="A1067" s="7"/>
      <c r="B1067" s="7"/>
      <c r="C1067" s="7"/>
      <c r="D1067" s="7"/>
      <c r="E1067" s="7"/>
      <c r="F1067" s="7"/>
      <c r="G1067" s="7"/>
      <c r="H1067" s="7"/>
      <c r="I1067" s="7"/>
      <c r="J1067" s="7"/>
      <c r="K1067" s="7"/>
    </row>
    <row r="1068" spans="1:11" x14ac:dyDescent="0.25">
      <c r="A1068" s="7"/>
      <c r="B1068" s="7"/>
      <c r="C1068" s="7"/>
      <c r="D1068" s="7"/>
      <c r="E1068" s="7"/>
      <c r="F1068" s="7"/>
      <c r="G1068" s="7"/>
      <c r="H1068" s="7"/>
      <c r="I1068" s="7"/>
      <c r="J1068" s="7"/>
      <c r="K1068" s="7"/>
    </row>
    <row r="1069" spans="1:11" x14ac:dyDescent="0.25">
      <c r="A1069" s="7"/>
      <c r="B1069" s="7"/>
      <c r="C1069" s="7"/>
      <c r="D1069" s="7"/>
      <c r="E1069" s="7"/>
      <c r="F1069" s="7"/>
      <c r="G1069" s="7"/>
      <c r="H1069" s="7"/>
      <c r="I1069" s="7"/>
      <c r="J1069" s="7"/>
      <c r="K1069" s="7"/>
    </row>
    <row r="1070" spans="1:11" x14ac:dyDescent="0.25">
      <c r="A1070" s="7"/>
      <c r="B1070" s="7"/>
      <c r="C1070" s="7"/>
      <c r="D1070" s="7"/>
      <c r="E1070" s="7"/>
      <c r="F1070" s="7"/>
      <c r="G1070" s="7"/>
      <c r="H1070" s="7"/>
      <c r="I1070" s="7"/>
      <c r="J1070" s="7"/>
      <c r="K1070" s="7"/>
    </row>
    <row r="1071" spans="1:11" x14ac:dyDescent="0.25">
      <c r="A1071" s="7"/>
      <c r="B1071" s="7"/>
      <c r="C1071" s="7"/>
      <c r="D1071" s="7"/>
      <c r="E1071" s="7"/>
      <c r="F1071" s="7"/>
      <c r="G1071" s="7"/>
      <c r="H1071" s="7"/>
      <c r="I1071" s="7"/>
      <c r="J1071" s="7"/>
      <c r="K1071" s="7"/>
    </row>
    <row r="1072" spans="1:11" x14ac:dyDescent="0.25">
      <c r="A1072" s="7"/>
      <c r="B1072" s="7"/>
      <c r="C1072" s="7"/>
      <c r="D1072" s="7"/>
      <c r="E1072" s="7"/>
      <c r="F1072" s="7"/>
      <c r="G1072" s="7"/>
      <c r="H1072" s="7"/>
      <c r="I1072" s="7"/>
      <c r="J1072" s="7"/>
      <c r="K1072" s="7"/>
    </row>
    <row r="1073" spans="1:11" x14ac:dyDescent="0.25">
      <c r="A1073" s="7"/>
      <c r="B1073" s="7"/>
      <c r="C1073" s="7"/>
      <c r="D1073" s="7"/>
      <c r="E1073" s="7"/>
      <c r="F1073" s="7"/>
      <c r="G1073" s="7"/>
      <c r="H1073" s="7"/>
      <c r="I1073" s="7"/>
      <c r="J1073" s="7"/>
      <c r="K1073" s="7"/>
    </row>
    <row r="1074" spans="1:11" x14ac:dyDescent="0.25">
      <c r="A1074" s="7"/>
      <c r="B1074" s="7"/>
      <c r="C1074" s="7"/>
      <c r="D1074" s="7"/>
      <c r="E1074" s="7"/>
      <c r="F1074" s="7"/>
      <c r="G1074" s="7"/>
      <c r="H1074" s="7"/>
      <c r="I1074" s="7"/>
      <c r="J1074" s="7"/>
      <c r="K1074" s="7"/>
    </row>
    <row r="1075" spans="1:11" x14ac:dyDescent="0.25">
      <c r="A1075" s="7"/>
      <c r="B1075" s="7"/>
      <c r="C1075" s="7"/>
      <c r="D1075" s="7"/>
      <c r="E1075" s="7"/>
      <c r="F1075" s="7"/>
      <c r="G1075" s="7"/>
      <c r="H1075" s="7"/>
      <c r="I1075" s="7"/>
      <c r="J1075" s="7"/>
      <c r="K1075" s="7"/>
    </row>
    <row r="1076" spans="1:11" x14ac:dyDescent="0.25">
      <c r="A1076" s="7"/>
      <c r="B1076" s="7"/>
      <c r="C1076" s="7"/>
      <c r="D1076" s="7"/>
      <c r="E1076" s="7"/>
      <c r="F1076" s="7"/>
      <c r="G1076" s="7"/>
      <c r="H1076" s="7"/>
      <c r="I1076" s="7"/>
      <c r="J1076" s="7"/>
      <c r="K1076" s="7"/>
    </row>
    <row r="1077" spans="1:11" x14ac:dyDescent="0.25">
      <c r="A1077" s="7"/>
      <c r="B1077" s="7"/>
      <c r="C1077" s="7"/>
      <c r="D1077" s="7"/>
      <c r="E1077" s="7"/>
      <c r="F1077" s="7"/>
      <c r="G1077" s="7"/>
      <c r="H1077" s="7"/>
      <c r="I1077" s="7"/>
      <c r="J1077" s="7"/>
      <c r="K1077" s="7"/>
    </row>
    <row r="1078" spans="1:11" x14ac:dyDescent="0.25">
      <c r="A1078" s="7"/>
      <c r="B1078" s="7"/>
      <c r="C1078" s="7"/>
      <c r="D1078" s="7"/>
      <c r="E1078" s="7"/>
      <c r="F1078" s="7"/>
      <c r="G1078" s="7"/>
      <c r="H1078" s="7"/>
      <c r="I1078" s="7"/>
      <c r="J1078" s="7"/>
      <c r="K1078" s="7"/>
    </row>
    <row r="1079" spans="1:11" x14ac:dyDescent="0.25">
      <c r="A1079" s="7"/>
      <c r="B1079" s="7"/>
      <c r="C1079" s="7"/>
      <c r="D1079" s="7"/>
      <c r="E1079" s="7"/>
      <c r="F1079" s="7"/>
      <c r="G1079" s="7"/>
      <c r="H1079" s="7"/>
      <c r="I1079" s="7"/>
      <c r="J1079" s="7"/>
      <c r="K1079" s="7"/>
    </row>
    <row r="1080" spans="1:11" x14ac:dyDescent="0.25">
      <c r="A1080" s="7"/>
      <c r="B1080" s="7"/>
      <c r="C1080" s="7"/>
      <c r="D1080" s="7"/>
      <c r="E1080" s="7"/>
      <c r="F1080" s="7"/>
      <c r="G1080" s="7"/>
      <c r="H1080" s="7"/>
      <c r="I1080" s="7"/>
      <c r="J1080" s="7"/>
      <c r="K1080" s="7"/>
    </row>
    <row r="1081" spans="1:11" x14ac:dyDescent="0.25">
      <c r="A1081" s="7"/>
      <c r="B1081" s="7"/>
      <c r="C1081" s="7"/>
      <c r="D1081" s="7"/>
      <c r="E1081" s="7"/>
      <c r="F1081" s="7"/>
      <c r="G1081" s="7"/>
      <c r="H1081" s="7"/>
      <c r="I1081" s="7"/>
      <c r="J1081" s="7"/>
      <c r="K1081" s="7"/>
    </row>
    <row r="1082" spans="1:11" x14ac:dyDescent="0.25">
      <c r="A1082" s="7"/>
      <c r="B1082" s="7"/>
      <c r="C1082" s="7"/>
      <c r="D1082" s="7"/>
      <c r="E1082" s="7"/>
      <c r="F1082" s="7"/>
      <c r="G1082" s="7"/>
      <c r="H1082" s="7"/>
      <c r="I1082" s="7"/>
      <c r="J1082" s="7"/>
      <c r="K1082" s="7"/>
    </row>
    <row r="1083" spans="1:11" x14ac:dyDescent="0.25">
      <c r="A1083" s="7"/>
      <c r="B1083" s="7"/>
      <c r="C1083" s="7"/>
      <c r="D1083" s="7"/>
      <c r="E1083" s="7"/>
      <c r="F1083" s="7"/>
      <c r="G1083" s="7"/>
      <c r="H1083" s="7"/>
      <c r="I1083" s="7"/>
      <c r="J1083" s="7"/>
      <c r="K1083" s="7"/>
    </row>
    <row r="1084" spans="1:11" x14ac:dyDescent="0.25">
      <c r="A1084" s="7"/>
      <c r="B1084" s="7"/>
      <c r="C1084" s="7"/>
      <c r="D1084" s="7"/>
      <c r="E1084" s="7"/>
      <c r="F1084" s="7"/>
      <c r="G1084" s="7"/>
      <c r="H1084" s="7"/>
      <c r="I1084" s="7"/>
      <c r="J1084" s="7"/>
      <c r="K1084" s="7"/>
    </row>
    <row r="1085" spans="1:11" x14ac:dyDescent="0.25">
      <c r="A1085" s="7"/>
      <c r="B1085" s="7"/>
      <c r="C1085" s="7"/>
      <c r="D1085" s="7"/>
      <c r="E1085" s="7"/>
      <c r="F1085" s="7"/>
      <c r="G1085" s="7"/>
      <c r="H1085" s="7"/>
      <c r="I1085" s="7"/>
      <c r="J1085" s="7"/>
      <c r="K1085" s="7"/>
    </row>
    <row r="1086" spans="1:11" x14ac:dyDescent="0.25">
      <c r="A1086" s="7"/>
      <c r="B1086" s="7"/>
      <c r="C1086" s="7"/>
      <c r="D1086" s="7"/>
      <c r="E1086" s="7"/>
      <c r="F1086" s="7"/>
      <c r="G1086" s="7"/>
      <c r="H1086" s="7"/>
      <c r="I1086" s="7"/>
      <c r="J1086" s="7"/>
      <c r="K1086" s="7"/>
    </row>
  </sheetData>
  <pageMargins left="0.7" right="0.7" top="0.75" bottom="0.75" header="0.3" footer="0.3"/>
  <pageSetup paperSize="9" scale="71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"/>
  <sheetViews>
    <sheetView workbookViewId="0">
      <selection activeCell="E1" sqref="E1:E1048576"/>
    </sheetView>
  </sheetViews>
  <sheetFormatPr defaultRowHeight="15" x14ac:dyDescent="0.25"/>
  <cols>
    <col min="1" max="1" width="4.85546875" customWidth="1"/>
    <col min="2" max="2" width="14.5703125" customWidth="1"/>
    <col min="3" max="3" width="12" customWidth="1"/>
    <col min="4" max="4" width="12.7109375" customWidth="1"/>
    <col min="5" max="5" width="11.7109375" customWidth="1"/>
    <col min="6" max="7" width="13.140625" customWidth="1"/>
    <col min="8" max="8" width="56" customWidth="1"/>
    <col min="9" max="9" width="12.7109375" customWidth="1"/>
    <col min="10" max="10" width="14.7109375" customWidth="1"/>
    <col min="11" max="11" width="12.7109375" customWidth="1"/>
  </cols>
  <sheetData>
    <row r="1" spans="1:11" ht="60" x14ac:dyDescent="0.25">
      <c r="A1" s="1" t="s">
        <v>13</v>
      </c>
      <c r="B1" s="8" t="s">
        <v>5</v>
      </c>
      <c r="C1" s="8" t="s">
        <v>6</v>
      </c>
      <c r="D1" s="8" t="s">
        <v>7</v>
      </c>
      <c r="E1" s="8" t="s">
        <v>8</v>
      </c>
      <c r="F1" s="8" t="s">
        <v>9</v>
      </c>
      <c r="G1" s="8" t="s">
        <v>46</v>
      </c>
      <c r="H1" s="9" t="s">
        <v>47</v>
      </c>
      <c r="I1" s="8" t="s">
        <v>10</v>
      </c>
      <c r="J1" s="8" t="s">
        <v>11</v>
      </c>
      <c r="K1" s="8" t="s">
        <v>12</v>
      </c>
    </row>
    <row r="2" spans="1:11" ht="45" x14ac:dyDescent="0.25">
      <c r="A2" s="2">
        <v>1</v>
      </c>
      <c r="B2" s="34" t="s">
        <v>18</v>
      </c>
      <c r="C2" s="34" t="s">
        <v>16</v>
      </c>
      <c r="D2" s="15" t="s">
        <v>49</v>
      </c>
      <c r="E2" s="15" t="s">
        <v>0</v>
      </c>
      <c r="F2" s="15" t="s">
        <v>48</v>
      </c>
      <c r="G2" s="15">
        <v>248</v>
      </c>
      <c r="H2" s="16" t="s">
        <v>19</v>
      </c>
      <c r="I2" s="17">
        <v>9</v>
      </c>
      <c r="J2" s="15" t="s">
        <v>17</v>
      </c>
      <c r="K2" s="15">
        <v>38</v>
      </c>
    </row>
    <row r="3" spans="1:11" ht="45" x14ac:dyDescent="0.25">
      <c r="A3" s="2">
        <v>2</v>
      </c>
      <c r="B3" s="35" t="s">
        <v>24</v>
      </c>
      <c r="C3" s="21" t="s">
        <v>25</v>
      </c>
      <c r="D3" s="18" t="s">
        <v>3</v>
      </c>
      <c r="E3" s="19" t="s">
        <v>0</v>
      </c>
      <c r="F3" s="19" t="s">
        <v>1</v>
      </c>
      <c r="G3" s="19">
        <v>249</v>
      </c>
      <c r="H3" s="21" t="s">
        <v>26</v>
      </c>
      <c r="I3" s="20">
        <v>9</v>
      </c>
      <c r="J3" s="20" t="s">
        <v>27</v>
      </c>
      <c r="K3" s="20">
        <v>30</v>
      </c>
    </row>
  </sheetData>
  <dataValidations count="1">
    <dataValidation type="decimal" allowBlank="1" showInputMessage="1" showErrorMessage="1" prompt="Введите количество баллов в виде положительного числа (либо 0). " sqref="K3">
      <formula1>0</formula1>
      <formula2>2000</formula2>
    </dataValidation>
  </dataValidations>
  <pageMargins left="0.7" right="0.7" top="0.75" bottom="0.75" header="0.3" footer="0.3"/>
  <pageSetup paperSize="9" scale="64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"/>
  <sheetViews>
    <sheetView zoomScale="90" zoomScaleNormal="90" workbookViewId="0">
      <selection activeCell="E1" sqref="E1:E1048576"/>
    </sheetView>
  </sheetViews>
  <sheetFormatPr defaultRowHeight="15" x14ac:dyDescent="0.25"/>
  <cols>
    <col min="1" max="1" width="5.28515625" customWidth="1"/>
    <col min="2" max="2" width="12.28515625" customWidth="1"/>
    <col min="3" max="3" width="14.28515625" customWidth="1"/>
    <col min="4" max="4" width="10.42578125" customWidth="1"/>
    <col min="5" max="5" width="15.5703125" customWidth="1"/>
    <col min="6" max="7" width="16.28515625" customWidth="1"/>
    <col min="8" max="8" width="58.140625" customWidth="1"/>
    <col min="9" max="9" width="13.28515625" customWidth="1"/>
    <col min="10" max="10" width="11.28515625" customWidth="1"/>
  </cols>
  <sheetData>
    <row r="1" spans="1:11" ht="45" x14ac:dyDescent="0.25">
      <c r="A1" s="8" t="s">
        <v>13</v>
      </c>
      <c r="B1" s="8" t="s">
        <v>5</v>
      </c>
      <c r="C1" s="8" t="s">
        <v>6</v>
      </c>
      <c r="D1" s="8" t="s">
        <v>7</v>
      </c>
      <c r="E1" s="8" t="s">
        <v>8</v>
      </c>
      <c r="F1" s="8" t="s">
        <v>9</v>
      </c>
      <c r="G1" s="8" t="s">
        <v>46</v>
      </c>
      <c r="H1" s="9" t="s">
        <v>47</v>
      </c>
      <c r="I1" s="8" t="s">
        <v>10</v>
      </c>
      <c r="J1" s="8" t="s">
        <v>11</v>
      </c>
      <c r="K1" s="8" t="s">
        <v>12</v>
      </c>
    </row>
    <row r="2" spans="1:11" ht="45" x14ac:dyDescent="0.25">
      <c r="A2" s="10">
        <v>1</v>
      </c>
      <c r="B2" s="36" t="s">
        <v>31</v>
      </c>
      <c r="C2" s="36" t="s">
        <v>32</v>
      </c>
      <c r="D2" s="23" t="s">
        <v>50</v>
      </c>
      <c r="E2" s="27" t="s">
        <v>0</v>
      </c>
      <c r="F2" s="27" t="s">
        <v>48</v>
      </c>
      <c r="G2" s="27">
        <v>252</v>
      </c>
      <c r="H2" s="32" t="s">
        <v>33</v>
      </c>
      <c r="I2" s="25">
        <v>10</v>
      </c>
      <c r="J2" s="27" t="s">
        <v>2</v>
      </c>
      <c r="K2" s="27">
        <v>27</v>
      </c>
    </row>
    <row r="3" spans="1:11" ht="45" x14ac:dyDescent="0.25">
      <c r="A3" s="10">
        <v>2</v>
      </c>
      <c r="B3" s="12" t="s">
        <v>36</v>
      </c>
      <c r="C3" s="12" t="s">
        <v>37</v>
      </c>
      <c r="D3" s="5" t="s">
        <v>49</v>
      </c>
      <c r="E3" s="3" t="s">
        <v>0</v>
      </c>
      <c r="F3" s="27" t="s">
        <v>48</v>
      </c>
      <c r="G3" s="3">
        <v>252</v>
      </c>
      <c r="H3" s="6" t="s">
        <v>33</v>
      </c>
      <c r="I3" s="4">
        <v>10</v>
      </c>
      <c r="J3" s="3" t="s">
        <v>2</v>
      </c>
      <c r="K3" s="3">
        <v>26</v>
      </c>
    </row>
    <row r="4" spans="1:11" ht="45" x14ac:dyDescent="0.25">
      <c r="A4" s="10">
        <v>3</v>
      </c>
      <c r="B4" s="37" t="s">
        <v>20</v>
      </c>
      <c r="C4" s="37" t="s">
        <v>21</v>
      </c>
      <c r="D4" s="28" t="s">
        <v>49</v>
      </c>
      <c r="E4" s="28" t="s">
        <v>0</v>
      </c>
      <c r="F4" s="27" t="s">
        <v>48</v>
      </c>
      <c r="G4" s="28">
        <v>248</v>
      </c>
      <c r="H4" s="33" t="s">
        <v>19</v>
      </c>
      <c r="I4" s="26">
        <v>10</v>
      </c>
      <c r="J4" s="28" t="s">
        <v>17</v>
      </c>
      <c r="K4" s="28">
        <v>25</v>
      </c>
    </row>
    <row r="5" spans="1:11" ht="45" x14ac:dyDescent="0.25">
      <c r="A5" s="10">
        <v>4</v>
      </c>
      <c r="B5" s="12" t="s">
        <v>34</v>
      </c>
      <c r="C5" s="12" t="s">
        <v>35</v>
      </c>
      <c r="D5" s="5" t="s">
        <v>51</v>
      </c>
      <c r="E5" s="3" t="s">
        <v>0</v>
      </c>
      <c r="F5" s="27" t="s">
        <v>48</v>
      </c>
      <c r="G5" s="3">
        <v>252</v>
      </c>
      <c r="H5" s="6" t="s">
        <v>33</v>
      </c>
      <c r="I5" s="4">
        <v>10</v>
      </c>
      <c r="J5" s="3" t="s">
        <v>2</v>
      </c>
      <c r="K5" s="3">
        <v>25</v>
      </c>
    </row>
  </sheetData>
  <sortState ref="A2:M5">
    <sortCondition descending="1" ref="K2:K5"/>
  </sortState>
  <pageMargins left="0.7" right="0.7" top="0.75" bottom="0.75" header="0.3" footer="0.3"/>
  <pageSetup paperSize="9" scale="62" fitToHeight="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"/>
  <sheetViews>
    <sheetView tabSelected="1" zoomScale="90" zoomScaleNormal="90" workbookViewId="0">
      <selection activeCell="E1" sqref="E1:E1048576"/>
    </sheetView>
  </sheetViews>
  <sheetFormatPr defaultRowHeight="15" x14ac:dyDescent="0.25"/>
  <cols>
    <col min="1" max="1" width="5.85546875" customWidth="1"/>
    <col min="2" max="2" width="12.7109375" customWidth="1"/>
    <col min="3" max="3" width="13.42578125" customWidth="1"/>
    <col min="4" max="4" width="13.7109375" customWidth="1"/>
    <col min="5" max="5" width="12.7109375" customWidth="1"/>
    <col min="6" max="7" width="13.5703125" customWidth="1"/>
    <col min="8" max="8" width="67.5703125" customWidth="1"/>
    <col min="9" max="9" width="15.28515625" customWidth="1"/>
  </cols>
  <sheetData>
    <row r="1" spans="1:11" ht="60" x14ac:dyDescent="0.25">
      <c r="A1" s="8" t="s">
        <v>13</v>
      </c>
      <c r="B1" s="8" t="s">
        <v>5</v>
      </c>
      <c r="C1" s="8" t="s">
        <v>6</v>
      </c>
      <c r="D1" s="8" t="s">
        <v>7</v>
      </c>
      <c r="E1" s="8" t="s">
        <v>8</v>
      </c>
      <c r="F1" s="8" t="s">
        <v>9</v>
      </c>
      <c r="G1" s="8" t="s">
        <v>46</v>
      </c>
      <c r="H1" s="9" t="s">
        <v>47</v>
      </c>
      <c r="I1" s="8" t="s">
        <v>10</v>
      </c>
      <c r="J1" s="8" t="s">
        <v>11</v>
      </c>
      <c r="K1" s="8" t="s">
        <v>12</v>
      </c>
    </row>
    <row r="2" spans="1:11" ht="30" x14ac:dyDescent="0.25">
      <c r="A2" s="10">
        <v>1</v>
      </c>
      <c r="B2" s="38" t="s">
        <v>29</v>
      </c>
      <c r="C2" s="38" t="s">
        <v>30</v>
      </c>
      <c r="D2" s="27" t="s">
        <v>51</v>
      </c>
      <c r="E2" s="27" t="s">
        <v>0</v>
      </c>
      <c r="F2" s="15" t="s">
        <v>48</v>
      </c>
      <c r="G2" s="27">
        <v>250</v>
      </c>
      <c r="H2" s="30" t="s">
        <v>28</v>
      </c>
      <c r="I2" s="27">
        <v>11</v>
      </c>
      <c r="J2" s="31" t="s">
        <v>27</v>
      </c>
      <c r="K2" s="31">
        <v>44</v>
      </c>
    </row>
    <row r="3" spans="1:11" ht="30" x14ac:dyDescent="0.25">
      <c r="A3" s="10">
        <v>2</v>
      </c>
      <c r="B3" s="12" t="s">
        <v>40</v>
      </c>
      <c r="C3" s="12" t="s">
        <v>4</v>
      </c>
      <c r="D3" s="5" t="s">
        <v>51</v>
      </c>
      <c r="E3" s="3" t="s">
        <v>0</v>
      </c>
      <c r="F3" s="15" t="s">
        <v>48</v>
      </c>
      <c r="G3" s="3">
        <v>253</v>
      </c>
      <c r="H3" s="22" t="s">
        <v>41</v>
      </c>
      <c r="I3" s="4">
        <v>11</v>
      </c>
      <c r="J3" s="3" t="s">
        <v>17</v>
      </c>
      <c r="K3" s="3">
        <v>30</v>
      </c>
    </row>
    <row r="4" spans="1:11" ht="30" x14ac:dyDescent="0.25">
      <c r="A4" s="10">
        <v>3</v>
      </c>
      <c r="B4" s="12" t="s">
        <v>42</v>
      </c>
      <c r="C4" s="12" t="s">
        <v>43</v>
      </c>
      <c r="D4" s="5" t="s">
        <v>51</v>
      </c>
      <c r="E4" s="3" t="s">
        <v>0</v>
      </c>
      <c r="F4" s="15" t="s">
        <v>48</v>
      </c>
      <c r="G4" s="3">
        <v>253</v>
      </c>
      <c r="H4" s="22" t="s">
        <v>41</v>
      </c>
      <c r="I4" s="4">
        <v>11</v>
      </c>
      <c r="J4" s="3" t="s">
        <v>17</v>
      </c>
      <c r="K4" s="3">
        <v>28</v>
      </c>
    </row>
    <row r="5" spans="1:11" ht="30" x14ac:dyDescent="0.25">
      <c r="A5" s="10">
        <v>4</v>
      </c>
      <c r="B5" s="39" t="s">
        <v>22</v>
      </c>
      <c r="C5" s="39" t="s">
        <v>23</v>
      </c>
      <c r="D5" s="5" t="s">
        <v>50</v>
      </c>
      <c r="E5" s="28" t="s">
        <v>0</v>
      </c>
      <c r="F5" s="15" t="s">
        <v>48</v>
      </c>
      <c r="G5" s="28">
        <v>248</v>
      </c>
      <c r="H5" s="29" t="s">
        <v>19</v>
      </c>
      <c r="I5" s="26">
        <v>11</v>
      </c>
      <c r="J5" s="28" t="s">
        <v>17</v>
      </c>
      <c r="K5" s="28">
        <v>27</v>
      </c>
    </row>
    <row r="6" spans="1:11" ht="30" x14ac:dyDescent="0.25">
      <c r="A6" s="10">
        <v>5</v>
      </c>
      <c r="B6" s="12" t="s">
        <v>44</v>
      </c>
      <c r="C6" s="12" t="s">
        <v>45</v>
      </c>
      <c r="D6" s="5" t="s">
        <v>50</v>
      </c>
      <c r="E6" s="3" t="s">
        <v>0</v>
      </c>
      <c r="F6" s="15" t="s">
        <v>48</v>
      </c>
      <c r="G6" s="3">
        <v>253</v>
      </c>
      <c r="H6" s="22" t="s">
        <v>41</v>
      </c>
      <c r="I6" s="4">
        <v>11</v>
      </c>
      <c r="J6" s="3" t="s">
        <v>17</v>
      </c>
      <c r="K6" s="3">
        <v>27</v>
      </c>
    </row>
    <row r="7" spans="1:11" ht="30" x14ac:dyDescent="0.25">
      <c r="A7" s="10">
        <v>6</v>
      </c>
      <c r="B7" s="12" t="s">
        <v>38</v>
      </c>
      <c r="C7" s="12" t="s">
        <v>39</v>
      </c>
      <c r="D7" s="5" t="s">
        <v>51</v>
      </c>
      <c r="E7" s="3" t="s">
        <v>0</v>
      </c>
      <c r="F7" s="15" t="s">
        <v>48</v>
      </c>
      <c r="G7" s="3">
        <v>252</v>
      </c>
      <c r="H7" s="22" t="s">
        <v>33</v>
      </c>
      <c r="I7" s="4">
        <v>11</v>
      </c>
      <c r="J7" s="3" t="s">
        <v>2</v>
      </c>
      <c r="K7" s="3">
        <v>25</v>
      </c>
    </row>
  </sheetData>
  <sortState ref="A2:M7">
    <sortCondition descending="1" ref="K2:K7"/>
  </sortState>
  <pageMargins left="0.7" right="0.7" top="0.75" bottom="0.75" header="0.3" footer="0.3"/>
  <pageSetup paperSize="9" scale="61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8 кл</vt:lpstr>
      <vt:lpstr>9 кл</vt:lpstr>
      <vt:lpstr>10 кл</vt:lpstr>
      <vt:lpstr>11 кл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2025-11-11T19:16:38Z</dcterms:modified>
</cp:coreProperties>
</file>